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1" activeTab="8"/>
  </bookViews>
  <sheets>
    <sheet name="大城寨" sheetId="18" r:id="rId1"/>
    <sheet name="邓教坪" sheetId="19" r:id="rId2"/>
    <sheet name="何家坝" sheetId="20" r:id="rId3"/>
    <sheet name="罗家场" sheetId="21" r:id="rId4"/>
    <sheet name="麻柳" sheetId="22" r:id="rId5"/>
    <sheet name="庙坝" sheetId="23" r:id="rId6"/>
    <sheet name="梯子河" sheetId="25" r:id="rId7"/>
    <sheet name="青杠垭" sheetId="24" r:id="rId8"/>
    <sheet name="滩山坝" sheetId="26" r:id="rId9"/>
  </sheets>
  <definedNames>
    <definedName name="_xlnm._FilterDatabase" localSheetId="0" hidden="1">大城寨!$A$2:$N$55</definedName>
    <definedName name="_xlnm.Print_Titles" localSheetId="0">大城寨!$2:$5</definedName>
    <definedName name="_xlnm._FilterDatabase" localSheetId="1" hidden="1">邓教坪!$A$2:$N$55</definedName>
    <definedName name="_xlnm.Print_Titles" localSheetId="1">邓教坪!$2:$5</definedName>
    <definedName name="_xlnm._FilterDatabase" localSheetId="2" hidden="1">何家坝!$A$2:$N$55</definedName>
    <definedName name="_xlnm.Print_Titles" localSheetId="2">何家坝!$2:$5</definedName>
    <definedName name="_xlnm._FilterDatabase" localSheetId="3" hidden="1">罗家场!$A$2:$N$40</definedName>
    <definedName name="_xlnm.Print_Titles" localSheetId="3">罗家场!$2:$5</definedName>
    <definedName name="_xlnm._FilterDatabase" localSheetId="4" hidden="1">麻柳!$A$2:$N$40</definedName>
    <definedName name="_xlnm.Print_Titles" localSheetId="4">麻柳!$2:$5</definedName>
    <definedName name="_xlnm._FilterDatabase" localSheetId="5" hidden="1">庙坝!$A$2:$N$40</definedName>
    <definedName name="_xlnm.Print_Titles" localSheetId="5">庙坝!$2:$5</definedName>
    <definedName name="_xlnm._FilterDatabase" localSheetId="7" hidden="1">青杠垭!$A$2:$N$40</definedName>
    <definedName name="_xlnm.Print_Titles" localSheetId="7">青杠垭!$2:$5</definedName>
    <definedName name="_xlnm._FilterDatabase" localSheetId="6" hidden="1">梯子河!$A$2:$N$40</definedName>
    <definedName name="_xlnm.Print_Titles" localSheetId="6">梯子河!$2:$5</definedName>
    <definedName name="_xlnm._FilterDatabase" localSheetId="8" hidden="1">滩山坝!$A$2:$N$40</definedName>
    <definedName name="_xlnm.Print_Titles" localSheetId="8">滩山坝!$2:$5</definedName>
  </definedNames>
  <calcPr calcId="144525"/>
</workbook>
</file>

<file path=xl/sharedStrings.xml><?xml version="1.0" encoding="utf-8"?>
<sst xmlns="http://schemas.openxmlformats.org/spreadsheetml/2006/main" count="6451" uniqueCount="1329">
  <si>
    <t>附件1</t>
  </si>
  <si>
    <t>丰都县三元镇两三轮电动车、低速电动车、摩托车联系帮扶责任人员名册</t>
  </si>
  <si>
    <t xml:space="preserve">三元镇 大城寨  村（居）委会            村（居）联系领导： 陈顺波        </t>
  </si>
  <si>
    <t>序号</t>
  </si>
  <si>
    <t>社别</t>
  </si>
  <si>
    <t>包社干部姓名</t>
  </si>
  <si>
    <t>职务</t>
  </si>
  <si>
    <t>驾驶员姓名</t>
  </si>
  <si>
    <t>驾驶员一对一帮扶责任人姓名</t>
  </si>
  <si>
    <t>车辆类型</t>
  </si>
  <si>
    <t>车辆用途</t>
  </si>
  <si>
    <t>驾驶员联系电话</t>
  </si>
  <si>
    <r>
      <rPr>
        <b/>
        <sz val="9"/>
        <rFont val="宋体"/>
        <charset val="134"/>
      </rPr>
      <t>赋色管理种类</t>
    </r>
    <r>
      <rPr>
        <b/>
        <sz val="12"/>
        <rFont val="方正楷体_GBK"/>
        <charset val="134"/>
      </rPr>
      <t>（绿、黄、红）</t>
    </r>
  </si>
  <si>
    <t>备注</t>
  </si>
  <si>
    <t>二轮电动</t>
  </si>
  <si>
    <t>三轮电动</t>
  </si>
  <si>
    <t>二轮摩托</t>
  </si>
  <si>
    <t>三轮摩托</t>
  </si>
  <si>
    <t>低速电动车</t>
  </si>
  <si>
    <t>1社</t>
  </si>
  <si>
    <t>杨波</t>
  </si>
  <si>
    <t>经发办主任</t>
  </si>
  <si>
    <t>白小蓉</t>
  </si>
  <si>
    <t>徐仕国</t>
  </si>
  <si>
    <t>支书</t>
  </si>
  <si>
    <t>1</t>
  </si>
  <si>
    <t>务工</t>
  </si>
  <si>
    <t>18315127268</t>
  </si>
  <si>
    <t>绿</t>
  </si>
  <si>
    <t>3社</t>
  </si>
  <si>
    <t>唐小林</t>
  </si>
  <si>
    <t>经发办工作人员</t>
  </si>
  <si>
    <t>范一树</t>
  </si>
  <si>
    <t>江文华</t>
  </si>
  <si>
    <t>综治专干</t>
  </si>
  <si>
    <t>务农</t>
  </si>
  <si>
    <t>15860918949</t>
  </si>
  <si>
    <t>徐成红</t>
  </si>
  <si>
    <t>13609464213</t>
  </si>
  <si>
    <t>4社</t>
  </si>
  <si>
    <t>徐馨竹</t>
  </si>
  <si>
    <t>党群办负责人</t>
  </si>
  <si>
    <t>范伯年</t>
  </si>
  <si>
    <t>副支书</t>
  </si>
  <si>
    <t>13996700654</t>
  </si>
  <si>
    <t>5社</t>
  </si>
  <si>
    <t>曹刚铭</t>
  </si>
  <si>
    <t>武装部工作人员</t>
  </si>
  <si>
    <t>宗秋涛</t>
  </si>
  <si>
    <t>民生专干</t>
  </si>
  <si>
    <t>13594597066</t>
  </si>
  <si>
    <t>江文贵</t>
  </si>
  <si>
    <t>董传伍</t>
  </si>
  <si>
    <t>接送孩子</t>
  </si>
  <si>
    <t>范仕云</t>
  </si>
  <si>
    <t>李国连</t>
  </si>
  <si>
    <t>红</t>
  </si>
  <si>
    <t>秦宗武</t>
  </si>
  <si>
    <t>秦大切</t>
  </si>
  <si>
    <t>2社</t>
  </si>
  <si>
    <t>余茂生</t>
  </si>
  <si>
    <t>宗仕银</t>
  </si>
  <si>
    <t>社长</t>
  </si>
  <si>
    <t>董传银</t>
  </si>
  <si>
    <t>董顺勇</t>
  </si>
  <si>
    <t>董顺才</t>
  </si>
  <si>
    <t>黄</t>
  </si>
  <si>
    <t>董顺权</t>
  </si>
  <si>
    <t>宗红军</t>
  </si>
  <si>
    <t>江文星</t>
  </si>
  <si>
    <t>秦新旺</t>
  </si>
  <si>
    <t>徐成富</t>
  </si>
  <si>
    <t>徐华清</t>
  </si>
  <si>
    <t xml:space="preserve">三元镇邓教坪村（居）委会            村（居）联系领导：曹林峰         </t>
  </si>
  <si>
    <t>金南江</t>
  </si>
  <si>
    <t>军人事务办主任</t>
  </si>
  <si>
    <t>秦大富</t>
  </si>
  <si>
    <t>何东</t>
  </si>
  <si>
    <t>副主任</t>
  </si>
  <si>
    <t>自用</t>
  </si>
  <si>
    <t>15923659830</t>
  </si>
  <si>
    <t>秦大华</t>
  </si>
  <si>
    <t>15095891385</t>
  </si>
  <si>
    <t>秦大保</t>
  </si>
  <si>
    <t>17772398153</t>
  </si>
  <si>
    <t>秦宗银</t>
  </si>
  <si>
    <t>181830196699</t>
  </si>
  <si>
    <t>张婷</t>
  </si>
  <si>
    <t>党政办工作人员</t>
  </si>
  <si>
    <t>董家书</t>
  </si>
  <si>
    <t>邓清盛</t>
  </si>
  <si>
    <t>13452501211</t>
  </si>
  <si>
    <t>邓官权</t>
  </si>
  <si>
    <t>15023943400</t>
  </si>
  <si>
    <t>范一安</t>
  </si>
  <si>
    <t>15730725978</t>
  </si>
  <si>
    <t>李全生</t>
  </si>
  <si>
    <t>13774805922</t>
  </si>
  <si>
    <t>邓清金</t>
  </si>
  <si>
    <t>13489377026</t>
  </si>
  <si>
    <t>江廷明</t>
  </si>
  <si>
    <t>15826255917</t>
  </si>
  <si>
    <t>范素琼</t>
  </si>
  <si>
    <t>15223850792</t>
  </si>
  <si>
    <t>邓清斌</t>
  </si>
  <si>
    <t>15880756537</t>
  </si>
  <si>
    <t>邓清武</t>
  </si>
  <si>
    <t>18325028767</t>
  </si>
  <si>
    <t>邓宝平</t>
  </si>
  <si>
    <t>17784379892</t>
  </si>
  <si>
    <t>邓官位</t>
  </si>
  <si>
    <t>13636898187</t>
  </si>
  <si>
    <t>15213731236</t>
  </si>
  <si>
    <t>夏明俊</t>
  </si>
  <si>
    <t>党政办负责人</t>
  </si>
  <si>
    <t>董传军</t>
  </si>
  <si>
    <t>吴文兰</t>
  </si>
  <si>
    <t>综合专干</t>
  </si>
  <si>
    <t>15310559448</t>
  </si>
  <si>
    <t>范玉权</t>
  </si>
  <si>
    <t>19936307168</t>
  </si>
  <si>
    <t>董传才</t>
  </si>
  <si>
    <t>18315108478</t>
  </si>
  <si>
    <t>邓官龙</t>
  </si>
  <si>
    <t>15730726311</t>
  </si>
  <si>
    <t>邓传福</t>
  </si>
  <si>
    <t>17823124880</t>
  </si>
  <si>
    <t>郑珍</t>
  </si>
  <si>
    <t>邱新民</t>
  </si>
  <si>
    <t>邓凤霞</t>
  </si>
  <si>
    <t>本土人才</t>
  </si>
  <si>
    <t>13452511576</t>
  </si>
  <si>
    <t>邱光武</t>
  </si>
  <si>
    <t>15213739168</t>
  </si>
  <si>
    <t>罗福海</t>
  </si>
  <si>
    <t>邱东</t>
  </si>
  <si>
    <t>支部书记</t>
  </si>
  <si>
    <t>13330363383</t>
  </si>
  <si>
    <t>罗洪权</t>
  </si>
  <si>
    <t>15730716427</t>
  </si>
  <si>
    <t>罗恩明</t>
  </si>
  <si>
    <t>15396570571</t>
  </si>
  <si>
    <t>罗恩礼</t>
  </si>
  <si>
    <t>范瑞益</t>
  </si>
  <si>
    <t>18723876898</t>
  </si>
  <si>
    <t xml:space="preserve">三元镇何家坝村（居）委会            村（居）联系领导：范爱明         </t>
  </si>
  <si>
    <t>彭玉祥</t>
  </si>
  <si>
    <t>农服中心主任</t>
  </si>
  <si>
    <t>余云斌</t>
  </si>
  <si>
    <t>13896790273</t>
  </si>
  <si>
    <t>黎成容</t>
  </si>
  <si>
    <t>13688413962</t>
  </si>
  <si>
    <t>邓官明</t>
  </si>
  <si>
    <t>13648340030</t>
  </si>
  <si>
    <t>柯长武</t>
  </si>
  <si>
    <t>15826287883</t>
  </si>
  <si>
    <t>柯长友</t>
  </si>
  <si>
    <t>17323580665</t>
  </si>
  <si>
    <t>柯长明</t>
  </si>
  <si>
    <t>17815023803</t>
  </si>
  <si>
    <t>王朝秀</t>
  </si>
  <si>
    <t>17783756175</t>
  </si>
  <si>
    <t>陈显芳</t>
  </si>
  <si>
    <t>18723813114</t>
  </si>
  <si>
    <t>余孝明</t>
  </si>
  <si>
    <t>18225223169</t>
  </si>
  <si>
    <t>余孝海</t>
  </si>
  <si>
    <t>15023531537</t>
  </si>
  <si>
    <t>舒泽周</t>
  </si>
  <si>
    <t>18225240261</t>
  </si>
  <si>
    <t>舒泽荣</t>
  </si>
  <si>
    <t>15330552118</t>
  </si>
  <si>
    <t>陶述银</t>
  </si>
  <si>
    <t>18184083899</t>
  </si>
  <si>
    <t>徐继田</t>
  </si>
  <si>
    <t>15340480959</t>
  </si>
  <si>
    <t>余正和</t>
  </si>
  <si>
    <t>15803602037</t>
  </si>
  <si>
    <t>蒋永生</t>
  </si>
  <si>
    <t>13609464926</t>
  </si>
  <si>
    <t>舒泽志</t>
  </si>
  <si>
    <t>18323984168</t>
  </si>
  <si>
    <t>舒贵平</t>
  </si>
  <si>
    <t>19132582349</t>
  </si>
  <si>
    <t>黎九明</t>
  </si>
  <si>
    <t>18325071727</t>
  </si>
  <si>
    <t>黎九平</t>
  </si>
  <si>
    <t>13372771864</t>
  </si>
  <si>
    <t>黎九洪</t>
  </si>
  <si>
    <t>18717034640</t>
  </si>
  <si>
    <t>舒世琼</t>
  </si>
  <si>
    <t>余强</t>
  </si>
  <si>
    <t>15025631866</t>
  </si>
  <si>
    <t>谢云贵</t>
  </si>
  <si>
    <t>13883624373</t>
  </si>
  <si>
    <t>谢宗明</t>
  </si>
  <si>
    <t>15310753019</t>
  </si>
  <si>
    <t>黎代禄</t>
  </si>
  <si>
    <t>17783762675</t>
  </si>
  <si>
    <t>余云怀</t>
  </si>
  <si>
    <t>17382352544</t>
  </si>
  <si>
    <t>李淑媛</t>
  </si>
  <si>
    <t>李秀兰</t>
  </si>
  <si>
    <t>18716862861</t>
  </si>
  <si>
    <t>余孝华</t>
  </si>
  <si>
    <t>15213720622</t>
  </si>
  <si>
    <t>陶光华</t>
  </si>
  <si>
    <t xml:space="preserve">务工 </t>
  </si>
  <si>
    <t>18105082632</t>
  </si>
  <si>
    <t>黎九斌</t>
  </si>
  <si>
    <t>谢宗礼</t>
  </si>
  <si>
    <t>19942386038</t>
  </si>
  <si>
    <t>余建宏</t>
  </si>
  <si>
    <t>农服中心工作人员</t>
  </si>
  <si>
    <t>陈光才</t>
  </si>
  <si>
    <t>陈华</t>
  </si>
  <si>
    <t>村干部</t>
  </si>
  <si>
    <t>15223837818</t>
  </si>
  <si>
    <t>陈显柱</t>
  </si>
  <si>
    <t>15330552354</t>
  </si>
  <si>
    <t>杨均政</t>
  </si>
  <si>
    <t>17358404267</t>
  </si>
  <si>
    <t>陈光达</t>
  </si>
  <si>
    <t>18323963585</t>
  </si>
  <si>
    <t>陈科超</t>
  </si>
  <si>
    <t>19908358413</t>
  </si>
  <si>
    <t>陈显林</t>
  </si>
  <si>
    <t>15310539915</t>
  </si>
  <si>
    <t>陈显本</t>
  </si>
  <si>
    <t>15223878922</t>
  </si>
  <si>
    <t>陈显祥</t>
  </si>
  <si>
    <t>17323636998</t>
  </si>
  <si>
    <t>陈显奎</t>
  </si>
  <si>
    <t>18325027986</t>
  </si>
  <si>
    <t>陈光柏</t>
  </si>
  <si>
    <t>13996838856</t>
  </si>
  <si>
    <t>陈绍武</t>
  </si>
  <si>
    <t>15025624789</t>
  </si>
  <si>
    <t>邓娟</t>
  </si>
  <si>
    <t>邓顺文</t>
  </si>
  <si>
    <r>
      <rPr>
        <b/>
        <u/>
        <sz val="9"/>
        <rFont val="宋体"/>
        <charset val="134"/>
      </rPr>
      <t>余</t>
    </r>
    <r>
      <rPr>
        <b/>
        <sz val="9"/>
        <rFont val="宋体"/>
        <charset val="134"/>
      </rPr>
      <t>道力</t>
    </r>
  </si>
  <si>
    <t>17323581719</t>
  </si>
  <si>
    <t>古坤林</t>
  </si>
  <si>
    <t>18315075860</t>
  </si>
  <si>
    <t>邓顺波</t>
  </si>
  <si>
    <t>13509463944</t>
  </si>
  <si>
    <t>朱大明</t>
  </si>
  <si>
    <t>15330535691</t>
  </si>
  <si>
    <t>余少波</t>
  </si>
  <si>
    <t>18315190319</t>
  </si>
  <si>
    <t>余绍祥</t>
  </si>
  <si>
    <t>19823278686</t>
  </si>
  <si>
    <t>程学明</t>
  </si>
  <si>
    <t>19942381491</t>
  </si>
  <si>
    <t>隆洪伍</t>
  </si>
  <si>
    <t>15330535332</t>
  </si>
  <si>
    <t>余昌祥</t>
  </si>
  <si>
    <t>15213690326</t>
  </si>
  <si>
    <t>曾宪忠</t>
  </si>
  <si>
    <t>17323635016</t>
  </si>
  <si>
    <t>曾宪华</t>
  </si>
  <si>
    <t>17323438636</t>
  </si>
  <si>
    <t>余昌龙</t>
  </si>
  <si>
    <t>19115087510</t>
  </si>
  <si>
    <t>余兴友</t>
  </si>
  <si>
    <t>18996678299</t>
  </si>
  <si>
    <t>余少友</t>
  </si>
  <si>
    <t>15823671359</t>
  </si>
  <si>
    <t>付竹娟</t>
  </si>
  <si>
    <t>余官志</t>
  </si>
  <si>
    <t>詹学江</t>
  </si>
  <si>
    <t>15823680376</t>
  </si>
  <si>
    <t>18323921068</t>
  </si>
  <si>
    <t>徐爱国</t>
  </si>
  <si>
    <t>15759730506</t>
  </si>
  <si>
    <t>余心满</t>
  </si>
  <si>
    <t>13330316893</t>
  </si>
  <si>
    <t>秦建国</t>
  </si>
  <si>
    <t>15330553880</t>
  </si>
  <si>
    <t>邓明康</t>
  </si>
  <si>
    <t>熊光权</t>
  </si>
  <si>
    <t>朱明清</t>
  </si>
  <si>
    <t>13330362259</t>
  </si>
  <si>
    <t>张贵廷</t>
  </si>
  <si>
    <t>15803632953</t>
  </si>
  <si>
    <t>詹正学</t>
  </si>
  <si>
    <t>15213701011</t>
  </si>
  <si>
    <t>詹政权</t>
  </si>
  <si>
    <t>18791683530</t>
  </si>
  <si>
    <t>陈建国</t>
  </si>
  <si>
    <t>15730772158</t>
  </si>
  <si>
    <t>张天斌</t>
  </si>
  <si>
    <t>18996708725</t>
  </si>
  <si>
    <t>詹政明</t>
  </si>
  <si>
    <t>15023530313</t>
  </si>
  <si>
    <t>詹政德</t>
  </si>
  <si>
    <t>13330363621</t>
  </si>
  <si>
    <t>朱明海</t>
  </si>
  <si>
    <t>18716806330</t>
  </si>
  <si>
    <t>杨均寿</t>
  </si>
  <si>
    <t>18896044883</t>
  </si>
  <si>
    <t>张天贵</t>
  </si>
  <si>
    <t>13452545268</t>
  </si>
  <si>
    <t>张天英</t>
  </si>
  <si>
    <t>18225264225</t>
  </si>
  <si>
    <t>张世华</t>
  </si>
  <si>
    <t>15730730991</t>
  </si>
  <si>
    <t>张天于</t>
  </si>
  <si>
    <t>13658439297</t>
  </si>
  <si>
    <t>陈显华</t>
  </si>
  <si>
    <t>15025677033</t>
  </si>
  <si>
    <t>邓顺友</t>
  </si>
  <si>
    <t>15123618808</t>
  </si>
  <si>
    <t>15310740322</t>
  </si>
  <si>
    <t>张世斌</t>
  </si>
  <si>
    <t>15223840651</t>
  </si>
  <si>
    <t>张天红</t>
  </si>
  <si>
    <t>18166513377</t>
  </si>
  <si>
    <t>6社</t>
  </si>
  <si>
    <t>胡宗元</t>
  </si>
  <si>
    <t>余传孝</t>
  </si>
  <si>
    <t>余孝成</t>
  </si>
  <si>
    <t>17323982182</t>
  </si>
  <si>
    <t>余孝生</t>
  </si>
  <si>
    <t>19123961878</t>
  </si>
  <si>
    <t>冯开英</t>
  </si>
  <si>
    <t>17323910532</t>
  </si>
  <si>
    <t>谭仁海</t>
  </si>
  <si>
    <t>18716810755</t>
  </si>
  <si>
    <t>余成清</t>
  </si>
  <si>
    <t>13996849206</t>
  </si>
  <si>
    <t>向国华</t>
  </si>
  <si>
    <t>17323636866</t>
  </si>
  <si>
    <t xml:space="preserve">余孝成 </t>
  </si>
  <si>
    <t>17323587691</t>
  </si>
  <si>
    <t>周正凡</t>
  </si>
  <si>
    <t>15160349621</t>
  </si>
  <si>
    <t>邓丽蓉</t>
  </si>
  <si>
    <t>18983593696</t>
  </si>
  <si>
    <t>詹学良</t>
  </si>
  <si>
    <t>17702392596</t>
  </si>
  <si>
    <t>范绍珍</t>
  </si>
  <si>
    <t>陶成国</t>
  </si>
  <si>
    <t>18996252986</t>
  </si>
  <si>
    <t>18996752986</t>
  </si>
  <si>
    <t>刘显凡</t>
  </si>
  <si>
    <t>19936376582</t>
  </si>
  <si>
    <t>余顺发</t>
  </si>
  <si>
    <t>15310753644</t>
  </si>
  <si>
    <t>余传友</t>
  </si>
  <si>
    <t>19132582319</t>
  </si>
  <si>
    <t>谭仁明</t>
  </si>
  <si>
    <t>15736503507</t>
  </si>
  <si>
    <t xml:space="preserve">三元镇  罗家场  村（居）委会            村（居）联系领导：    唐茂     </t>
  </si>
  <si>
    <t>李晓平</t>
  </si>
  <si>
    <t>李祥保</t>
  </si>
  <si>
    <t>古大哲</t>
  </si>
  <si>
    <t>队长</t>
  </si>
  <si>
    <t>方便出行</t>
  </si>
  <si>
    <t>范小琼</t>
  </si>
  <si>
    <t>13658414390</t>
  </si>
  <si>
    <t>秦光槐</t>
  </si>
  <si>
    <t>1833906906</t>
  </si>
  <si>
    <t>张兴明</t>
  </si>
  <si>
    <t>13320383153</t>
  </si>
  <si>
    <t>古大万</t>
  </si>
  <si>
    <t>15320851266</t>
  </si>
  <si>
    <t>杜立蓉</t>
  </si>
  <si>
    <t>李世红</t>
  </si>
  <si>
    <t>17783249709</t>
  </si>
  <si>
    <t>陈诚</t>
  </si>
  <si>
    <t>综合服务专干</t>
  </si>
  <si>
    <t>隆长贵</t>
  </si>
  <si>
    <t>范一俊</t>
  </si>
  <si>
    <t>18323997697</t>
  </si>
  <si>
    <t>13508321951</t>
  </si>
  <si>
    <t>罗小平</t>
  </si>
  <si>
    <t>13983594253</t>
  </si>
  <si>
    <t>隆长玖</t>
  </si>
  <si>
    <t>17382239141</t>
  </si>
  <si>
    <t>李晓树</t>
  </si>
  <si>
    <t>13068356927</t>
  </si>
  <si>
    <t>张明成</t>
  </si>
  <si>
    <t>温福忠</t>
  </si>
  <si>
    <t>熊俊明</t>
  </si>
  <si>
    <t>副书记</t>
  </si>
  <si>
    <t>蒋成伦</t>
  </si>
  <si>
    <t>隆远忠</t>
  </si>
  <si>
    <t>15025622556</t>
  </si>
  <si>
    <t>陈长青</t>
  </si>
  <si>
    <t>18983663958</t>
  </si>
  <si>
    <t>董顺元</t>
  </si>
  <si>
    <t>17723703769</t>
  </si>
  <si>
    <r>
      <rPr>
        <u/>
        <sz val="9"/>
        <rFont val="宋体"/>
        <charset val="134"/>
      </rPr>
      <t>隆长</t>
    </r>
    <r>
      <rPr>
        <sz val="9"/>
        <rFont val="宋体"/>
        <charset val="134"/>
      </rPr>
      <t>福</t>
    </r>
  </si>
  <si>
    <t>15730726248</t>
  </si>
  <si>
    <t>王世权</t>
  </si>
  <si>
    <t>15923738519</t>
  </si>
  <si>
    <t>唐茂</t>
  </si>
  <si>
    <t>综合治理专干</t>
  </si>
  <si>
    <t>邱光荣</t>
  </si>
  <si>
    <t>范小斌</t>
  </si>
  <si>
    <t>15023511689</t>
  </si>
  <si>
    <t>陶一孝</t>
  </si>
  <si>
    <t>18716849919</t>
  </si>
  <si>
    <t>隆远仁</t>
  </si>
  <si>
    <t>13452594478</t>
  </si>
  <si>
    <t>杜俊明</t>
  </si>
  <si>
    <t>13648477351</t>
  </si>
  <si>
    <t>高建州</t>
  </si>
  <si>
    <t>18323966023</t>
  </si>
  <si>
    <t>邱家信</t>
  </si>
  <si>
    <t>15223840290</t>
  </si>
  <si>
    <t>李万龙</t>
  </si>
  <si>
    <t>15736503413</t>
  </si>
  <si>
    <t>秦光炳</t>
  </si>
  <si>
    <t>秦光武</t>
  </si>
  <si>
    <t>邱光俊</t>
  </si>
  <si>
    <t>15330366958</t>
  </si>
  <si>
    <t>徐世华</t>
  </si>
  <si>
    <t>徐仕孝</t>
  </si>
  <si>
    <t>15123651983</t>
  </si>
  <si>
    <t>隆泽茂</t>
  </si>
  <si>
    <t>渝CJA566</t>
  </si>
  <si>
    <t>隆远成</t>
  </si>
  <si>
    <t>隆应红</t>
  </si>
  <si>
    <t>做生意</t>
  </si>
  <si>
    <t>15823652607</t>
  </si>
  <si>
    <t>7社</t>
  </si>
  <si>
    <r>
      <rPr>
        <b/>
        <u/>
        <sz val="9"/>
        <rFont val="宋体"/>
        <charset val="134"/>
      </rPr>
      <t>陈</t>
    </r>
    <r>
      <rPr>
        <b/>
        <sz val="9"/>
        <rFont val="宋体"/>
        <charset val="134"/>
      </rPr>
      <t>诚</t>
    </r>
  </si>
  <si>
    <t>高建安</t>
  </si>
  <si>
    <t>17823124293</t>
  </si>
  <si>
    <t xml:space="preserve">三元镇 麻柳 村（居）委会            村（居）联系领导： 向玲        </t>
  </si>
  <si>
    <t>惠莉</t>
  </si>
  <si>
    <t>文化服务中心主任</t>
  </si>
  <si>
    <t>朱国安</t>
  </si>
  <si>
    <t>李世芬</t>
  </si>
  <si>
    <t>15025611791</t>
  </si>
  <si>
    <t>邓清华</t>
  </si>
  <si>
    <t>18996753966</t>
  </si>
  <si>
    <t>熊明万</t>
  </si>
  <si>
    <t>15213739085</t>
  </si>
  <si>
    <t>柯良和</t>
  </si>
  <si>
    <t>18723839100</t>
  </si>
  <si>
    <t>熊家伦</t>
  </si>
  <si>
    <t>18996755715</t>
  </si>
  <si>
    <t>邓清平</t>
  </si>
  <si>
    <t>18315173504</t>
  </si>
  <si>
    <t>隆长国</t>
  </si>
  <si>
    <t>15123652305</t>
  </si>
  <si>
    <t>罗安平</t>
  </si>
  <si>
    <t>15259756916</t>
  </si>
  <si>
    <t>外出，偶尔回家使用（车在人不在）</t>
  </si>
  <si>
    <t>隆长华</t>
  </si>
  <si>
    <t>代步</t>
  </si>
  <si>
    <t>18299038673</t>
  </si>
  <si>
    <t>隆长均</t>
  </si>
  <si>
    <t>18883806487</t>
  </si>
  <si>
    <t>隆长太</t>
  </si>
  <si>
    <t>15730726393</t>
  </si>
  <si>
    <t>刘守国</t>
  </si>
  <si>
    <t>13774856409</t>
  </si>
  <si>
    <t>刘善斌</t>
  </si>
  <si>
    <t>15213689986</t>
  </si>
  <si>
    <t>刘小琼</t>
  </si>
  <si>
    <t>18759566188</t>
  </si>
  <si>
    <t>陈勇</t>
  </si>
  <si>
    <t>17358353628</t>
  </si>
  <si>
    <t>罗凤英</t>
  </si>
  <si>
    <t>13452531293</t>
  </si>
  <si>
    <r>
      <rPr>
        <b/>
        <u/>
        <sz val="9"/>
        <rFont val="宋体"/>
        <charset val="134"/>
      </rPr>
      <t>胡</t>
    </r>
    <r>
      <rPr>
        <b/>
        <sz val="9"/>
        <rFont val="宋体"/>
        <charset val="134"/>
      </rPr>
      <t>清会</t>
    </r>
  </si>
  <si>
    <t>柯风平</t>
  </si>
  <si>
    <t>15023189442</t>
  </si>
  <si>
    <t>张子怡</t>
  </si>
  <si>
    <t>党群办工作人员</t>
  </si>
  <si>
    <t>蒋正权</t>
  </si>
  <si>
    <t>余绍华</t>
  </si>
  <si>
    <t>刘善九</t>
  </si>
  <si>
    <t>徐先万</t>
  </si>
  <si>
    <t>15123667690</t>
  </si>
  <si>
    <t>李世福</t>
  </si>
  <si>
    <t>13761741149</t>
  </si>
  <si>
    <r>
      <rPr>
        <b/>
        <sz val="10"/>
        <rFont val="宋体"/>
        <charset val="134"/>
      </rPr>
      <t>李世</t>
    </r>
    <r>
      <rPr>
        <b/>
        <sz val="9"/>
        <rFont val="宋体"/>
        <charset val="134"/>
      </rPr>
      <t>权</t>
    </r>
  </si>
  <si>
    <t>柯淑珍</t>
  </si>
  <si>
    <t>13178096997</t>
  </si>
  <si>
    <t>陶进梅</t>
  </si>
  <si>
    <t>15736536680</t>
  </si>
  <si>
    <t>李世尧</t>
  </si>
  <si>
    <t>17823169826</t>
  </si>
  <si>
    <t>陶成秀</t>
  </si>
  <si>
    <t>19936390562</t>
  </si>
  <si>
    <t>蒋国明</t>
  </si>
  <si>
    <t>15023949516</t>
  </si>
  <si>
    <t>刘善海</t>
  </si>
  <si>
    <t>18716866351</t>
  </si>
  <si>
    <t>蒋素梅</t>
  </si>
  <si>
    <t>18996783598</t>
  </si>
  <si>
    <t>徐红霞</t>
  </si>
  <si>
    <t>15736536681</t>
  </si>
  <si>
    <t>李洪琼</t>
  </si>
  <si>
    <t>李文明</t>
  </si>
  <si>
    <r>
      <rPr>
        <b/>
        <u/>
        <sz val="9"/>
        <rFont val="宋体"/>
        <charset val="134"/>
      </rPr>
      <t>李</t>
    </r>
    <r>
      <rPr>
        <b/>
        <sz val="9"/>
        <rFont val="宋体"/>
        <charset val="134"/>
      </rPr>
      <t>小梅</t>
    </r>
  </si>
  <si>
    <t>17782289953</t>
  </si>
  <si>
    <t>冯永英</t>
  </si>
  <si>
    <t>李万志</t>
  </si>
  <si>
    <t>19802365195</t>
  </si>
  <si>
    <t>李国权</t>
  </si>
  <si>
    <t>18325054391</t>
  </si>
  <si>
    <t>李万平</t>
  </si>
  <si>
    <t>13658408990</t>
  </si>
  <si>
    <t>陈显权</t>
  </si>
  <si>
    <t>17784099843</t>
  </si>
  <si>
    <t>隆明</t>
  </si>
  <si>
    <t>17783762298</t>
  </si>
  <si>
    <t>范隆梅</t>
  </si>
  <si>
    <t>文化服务中心工作人员</t>
  </si>
  <si>
    <t>李友权</t>
  </si>
  <si>
    <t>李亚琼</t>
  </si>
  <si>
    <r>
      <rPr>
        <b/>
        <u/>
        <sz val="9"/>
        <rFont val="宋体"/>
        <charset val="134"/>
      </rPr>
      <t>刘</t>
    </r>
    <r>
      <rPr>
        <b/>
        <sz val="9"/>
        <rFont val="宋体"/>
        <charset val="134"/>
      </rPr>
      <t>守成</t>
    </r>
  </si>
  <si>
    <t>18223343126</t>
  </si>
  <si>
    <t>李文平</t>
  </si>
  <si>
    <t>18875432520</t>
  </si>
  <si>
    <t>杨均权</t>
  </si>
  <si>
    <t>15330363958</t>
  </si>
  <si>
    <t>刘守兵</t>
  </si>
  <si>
    <t>18716801560</t>
  </si>
  <si>
    <t>外出务工在十直</t>
  </si>
  <si>
    <t>李万忠</t>
  </si>
  <si>
    <t>17748077096</t>
  </si>
  <si>
    <t>李中英</t>
  </si>
  <si>
    <t>13675960152</t>
  </si>
  <si>
    <t>罗福平</t>
  </si>
  <si>
    <t>13609471762</t>
  </si>
  <si>
    <t>石帮兰</t>
  </si>
  <si>
    <t>13996709754</t>
  </si>
  <si>
    <t>朱国芬</t>
  </si>
  <si>
    <t>15803621847</t>
  </si>
  <si>
    <t>张晶</t>
  </si>
  <si>
    <t>柯作生</t>
  </si>
  <si>
    <t>董传树</t>
  </si>
  <si>
    <t>柯作东</t>
  </si>
  <si>
    <t>13320357287</t>
  </si>
  <si>
    <t>牟亚利</t>
  </si>
  <si>
    <t>社事办工作人员</t>
  </si>
  <si>
    <t>李发柏</t>
  </si>
  <si>
    <t>高小珍</t>
  </si>
  <si>
    <t>18996777290</t>
  </si>
  <si>
    <t>余明银</t>
  </si>
  <si>
    <t>15123677956</t>
  </si>
  <si>
    <t>柯作顺</t>
  </si>
  <si>
    <t>13996716674</t>
  </si>
  <si>
    <t>李世昌</t>
  </si>
  <si>
    <t>18996780123</t>
  </si>
  <si>
    <t>李发明</t>
  </si>
  <si>
    <t>15223839036</t>
  </si>
  <si>
    <t>秦晓萍</t>
  </si>
  <si>
    <t>15330363067</t>
  </si>
  <si>
    <t>罗恩寿</t>
  </si>
  <si>
    <t>15730755612</t>
  </si>
  <si>
    <t>李明海</t>
  </si>
  <si>
    <t>15213689259</t>
  </si>
  <si>
    <t>陶成林</t>
  </si>
  <si>
    <t>杨奉国</t>
  </si>
  <si>
    <t>余祥文</t>
  </si>
  <si>
    <t>17358353031</t>
  </si>
  <si>
    <t>刘云华</t>
  </si>
  <si>
    <t>15826272604</t>
  </si>
  <si>
    <t>冯开明</t>
  </si>
  <si>
    <t>18716811877</t>
  </si>
  <si>
    <t>黎九洲</t>
  </si>
  <si>
    <t>13983593884</t>
  </si>
  <si>
    <t>陶光荣</t>
  </si>
  <si>
    <t>18323906659</t>
  </si>
  <si>
    <t>杨奉伟</t>
  </si>
  <si>
    <t xml:space="preserve">三元镇  庙坝  村（居）委会            村（居）联系领导： 郑之顺        </t>
  </si>
  <si>
    <t>何保平</t>
  </si>
  <si>
    <t>民政办主任</t>
  </si>
  <si>
    <t>李文泉</t>
  </si>
  <si>
    <t>李忠</t>
  </si>
  <si>
    <t>15159531548</t>
  </si>
  <si>
    <t>李世国</t>
  </si>
  <si>
    <t>农用</t>
  </si>
  <si>
    <t>17823124380</t>
  </si>
  <si>
    <t>冯祥碧</t>
  </si>
  <si>
    <t>19942386598</t>
  </si>
  <si>
    <t>冯祥宝</t>
  </si>
  <si>
    <t>18225266918</t>
  </si>
  <si>
    <t>冯祥权</t>
  </si>
  <si>
    <t>13658420274</t>
  </si>
  <si>
    <t>李万贵</t>
  </si>
  <si>
    <t>15223833028</t>
  </si>
  <si>
    <t>李贵</t>
  </si>
  <si>
    <t>15803646174</t>
  </si>
  <si>
    <t>李昌荣</t>
  </si>
  <si>
    <t>15823540988</t>
  </si>
  <si>
    <t>刘玉泉</t>
  </si>
  <si>
    <t>19936408657</t>
  </si>
  <si>
    <t>罗洪淑</t>
  </si>
  <si>
    <t>17302380138</t>
  </si>
  <si>
    <t>柯作财</t>
  </si>
  <si>
    <t>15826271145</t>
  </si>
  <si>
    <t>柯荣</t>
  </si>
  <si>
    <t>13330361620</t>
  </si>
  <si>
    <t>李小明</t>
  </si>
  <si>
    <t>13452570105</t>
  </si>
  <si>
    <t>李昌玉</t>
  </si>
  <si>
    <t>13452570169</t>
  </si>
  <si>
    <t>胡安国</t>
  </si>
  <si>
    <t>18723834171</t>
  </si>
  <si>
    <t>余福祥</t>
  </si>
  <si>
    <t>18875477033</t>
  </si>
  <si>
    <t>范小华</t>
  </si>
  <si>
    <t>17338696119</t>
  </si>
  <si>
    <t>范小平</t>
  </si>
  <si>
    <t>18225282159</t>
  </si>
  <si>
    <t>李世万</t>
  </si>
  <si>
    <t>15750989581</t>
  </si>
  <si>
    <t>胡哲瑞</t>
  </si>
  <si>
    <t>应急办主任</t>
  </si>
  <si>
    <t>隆应国</t>
  </si>
  <si>
    <t>文守平</t>
  </si>
  <si>
    <t>13996732110</t>
  </si>
  <si>
    <t>隆应忠</t>
  </si>
  <si>
    <t>18350523686</t>
  </si>
  <si>
    <t>隆长书</t>
  </si>
  <si>
    <t>18716815043</t>
  </si>
  <si>
    <t>文正柏</t>
  </si>
  <si>
    <t>17320389228</t>
  </si>
  <si>
    <t>文正华</t>
  </si>
  <si>
    <t>17323639541</t>
  </si>
  <si>
    <t>易革勇</t>
  </si>
  <si>
    <t>民政办工作人员</t>
  </si>
  <si>
    <t>罗福国</t>
  </si>
  <si>
    <t>李先贞</t>
  </si>
  <si>
    <t>17383175591</t>
  </si>
  <si>
    <t>李文银</t>
  </si>
  <si>
    <t>15123616966</t>
  </si>
  <si>
    <t>柯作芳</t>
  </si>
  <si>
    <t>18423516554</t>
  </si>
  <si>
    <t>何术华</t>
  </si>
  <si>
    <t>15730726289</t>
  </si>
  <si>
    <t>江文禄</t>
  </si>
  <si>
    <t>15023922098</t>
  </si>
  <si>
    <t>冉瑞明</t>
  </si>
  <si>
    <t>13320383085</t>
  </si>
  <si>
    <t>江斌</t>
  </si>
  <si>
    <t>13330361138</t>
  </si>
  <si>
    <t>江波</t>
  </si>
  <si>
    <t>18859786591</t>
  </si>
  <si>
    <t>李国荣</t>
  </si>
  <si>
    <t>17605952802</t>
  </si>
  <si>
    <t>李昌财</t>
  </si>
  <si>
    <t>15123639712</t>
  </si>
  <si>
    <t>江毅</t>
  </si>
  <si>
    <t>18166424393</t>
  </si>
  <si>
    <t>江文银</t>
  </si>
  <si>
    <t>15123689558</t>
  </si>
  <si>
    <t>李文祥</t>
  </si>
  <si>
    <t>70691037</t>
  </si>
  <si>
    <t>陈海燕</t>
  </si>
  <si>
    <t>宗寿玉</t>
  </si>
  <si>
    <t>陶世祥</t>
  </si>
  <si>
    <t>15213730607</t>
  </si>
  <si>
    <t>文正明</t>
  </si>
  <si>
    <t>15736554824</t>
  </si>
  <si>
    <t>隆泽礼</t>
  </si>
  <si>
    <t>18323969650</t>
  </si>
  <si>
    <t>隆泽金</t>
  </si>
  <si>
    <t>15213711082</t>
  </si>
  <si>
    <t>18702327665</t>
  </si>
  <si>
    <t>范一忠</t>
  </si>
  <si>
    <t>13330389852</t>
  </si>
  <si>
    <t>隆泽松</t>
  </si>
  <si>
    <t>13658405826</t>
  </si>
  <si>
    <t>隆长昌</t>
  </si>
  <si>
    <t>13996762303</t>
  </si>
  <si>
    <t>13638228757</t>
  </si>
  <si>
    <t>杨均强</t>
  </si>
  <si>
    <t>19923156026</t>
  </si>
  <si>
    <t>许诺</t>
  </si>
  <si>
    <t>社保所工作人员</t>
  </si>
  <si>
    <t>李清明</t>
  </si>
  <si>
    <t>熊远现</t>
  </si>
  <si>
    <t>19936380707</t>
  </si>
  <si>
    <t>李贤银</t>
  </si>
  <si>
    <t>15723632582</t>
  </si>
  <si>
    <t>李贤成</t>
  </si>
  <si>
    <t>15803604570</t>
  </si>
  <si>
    <t>李英柏</t>
  </si>
  <si>
    <t>13996789951</t>
  </si>
  <si>
    <t>李贤国</t>
  </si>
  <si>
    <t>18716857256</t>
  </si>
  <si>
    <t>李英太</t>
  </si>
  <si>
    <t>15123696332</t>
  </si>
  <si>
    <t>李章权</t>
  </si>
  <si>
    <t>邹维芳</t>
  </si>
  <si>
    <t>15223879662</t>
  </si>
  <si>
    <t>李章平</t>
  </si>
  <si>
    <t>19142202175</t>
  </si>
  <si>
    <t>李章国</t>
  </si>
  <si>
    <t>18084022273</t>
  </si>
  <si>
    <t>李英德</t>
  </si>
  <si>
    <t>15023540612</t>
  </si>
  <si>
    <t>陶世禄</t>
  </si>
  <si>
    <t>13320378492</t>
  </si>
  <si>
    <t>陶世清</t>
  </si>
  <si>
    <t>18083087682</t>
  </si>
  <si>
    <t>李章明</t>
  </si>
  <si>
    <t>13896574919</t>
  </si>
  <si>
    <t>李祥红</t>
  </si>
  <si>
    <t>15860380042</t>
  </si>
  <si>
    <t>熊小军</t>
  </si>
  <si>
    <t>13609464424</t>
  </si>
  <si>
    <t xml:space="preserve">三元镇梯子河村（居）委会            村（居）联系领导：余昌贵         </t>
  </si>
  <si>
    <t>冯松涛</t>
  </si>
  <si>
    <t>镇社办所主任</t>
  </si>
  <si>
    <t>邓明忠</t>
  </si>
  <si>
    <t>邓小燕</t>
  </si>
  <si>
    <t>村党支部副书记</t>
  </si>
  <si>
    <t>15209975993</t>
  </si>
  <si>
    <t>13996804385</t>
  </si>
  <si>
    <t>邓清泽</t>
  </si>
  <si>
    <t>13215255452</t>
  </si>
  <si>
    <t>陈国文</t>
  </si>
  <si>
    <t>17772398284</t>
  </si>
  <si>
    <t>周京京</t>
  </si>
  <si>
    <t>17702392920</t>
  </si>
  <si>
    <t>余正兰</t>
  </si>
  <si>
    <t>15880884253</t>
  </si>
  <si>
    <t>余小兰</t>
  </si>
  <si>
    <t>13996767098</t>
  </si>
  <si>
    <t>冯春碧</t>
  </si>
  <si>
    <t>17783128261</t>
  </si>
  <si>
    <t>陈友辉</t>
  </si>
  <si>
    <t>15010550618</t>
  </si>
  <si>
    <t>邓清仁</t>
  </si>
  <si>
    <t>15310550618</t>
  </si>
  <si>
    <t>周国平</t>
  </si>
  <si>
    <t>17783121480</t>
  </si>
  <si>
    <t>19936392386</t>
  </si>
  <si>
    <t>陶承军</t>
  </si>
  <si>
    <t>17323634802</t>
  </si>
  <si>
    <t>张小兰</t>
  </si>
  <si>
    <t>15860537908</t>
  </si>
  <si>
    <t xml:space="preserve">李信碧 </t>
  </si>
  <si>
    <t>刘守权</t>
  </si>
  <si>
    <t>15330553667</t>
  </si>
  <si>
    <t>邓清喜</t>
  </si>
  <si>
    <t>17323459765</t>
  </si>
  <si>
    <t>余昌国</t>
  </si>
  <si>
    <t>15025638822</t>
  </si>
  <si>
    <t>代寿华</t>
  </si>
  <si>
    <t>17323919498</t>
  </si>
  <si>
    <t>余孝红</t>
  </si>
  <si>
    <t>17783249491</t>
  </si>
  <si>
    <t>徐晓梅</t>
  </si>
  <si>
    <t>17783506684</t>
  </si>
  <si>
    <t>邓民文</t>
  </si>
  <si>
    <t>19921238119</t>
  </si>
  <si>
    <t>余光于</t>
  </si>
  <si>
    <t>17323760744</t>
  </si>
  <si>
    <t>邓清成</t>
  </si>
  <si>
    <t>15923736584</t>
  </si>
  <si>
    <t>周学俸</t>
  </si>
  <si>
    <t>13996833968</t>
  </si>
  <si>
    <t>杨代国</t>
  </si>
  <si>
    <t>17783325456</t>
  </si>
  <si>
    <t>邓明国</t>
  </si>
  <si>
    <t>18065577438</t>
  </si>
  <si>
    <t>李国会</t>
  </si>
  <si>
    <t>17323639235</t>
  </si>
  <si>
    <t>付敬波</t>
  </si>
  <si>
    <t>董正</t>
  </si>
  <si>
    <t>农服中心职工</t>
  </si>
  <si>
    <t>李玉兰</t>
  </si>
  <si>
    <t>李金花</t>
  </si>
  <si>
    <t>综合治理服务专干</t>
  </si>
  <si>
    <t>15826262167</t>
  </si>
  <si>
    <t>杨永红</t>
  </si>
  <si>
    <t>13896594280</t>
  </si>
  <si>
    <t>罗官会</t>
  </si>
  <si>
    <t xml:space="preserve">19908354245
</t>
  </si>
  <si>
    <t>陶小红</t>
  </si>
  <si>
    <t>18184083879</t>
  </si>
  <si>
    <t>邓明兴</t>
  </si>
  <si>
    <t>15223861692</t>
  </si>
  <si>
    <t>湛小平</t>
  </si>
  <si>
    <t>19923648898</t>
  </si>
  <si>
    <t>孙万平</t>
  </si>
  <si>
    <t>19123917635</t>
  </si>
  <si>
    <t>余中伟</t>
  </si>
  <si>
    <t>19923654188</t>
  </si>
  <si>
    <t>熊英</t>
  </si>
  <si>
    <t>15330363987</t>
  </si>
  <si>
    <t>范丽</t>
  </si>
  <si>
    <t>18996756880</t>
  </si>
  <si>
    <t>邓志杰</t>
  </si>
  <si>
    <t>邓小东</t>
  </si>
  <si>
    <t>13330375422</t>
  </si>
  <si>
    <t>柯奉秀</t>
  </si>
  <si>
    <t>18323987773</t>
  </si>
  <si>
    <t>陶安礼</t>
  </si>
  <si>
    <t>15912810528</t>
  </si>
  <si>
    <t>余光荣</t>
  </si>
  <si>
    <t>15922764865</t>
  </si>
  <si>
    <t>18083085189</t>
  </si>
  <si>
    <t>刘勇</t>
  </si>
  <si>
    <t>应急办工作人员</t>
  </si>
  <si>
    <t>余昌贵</t>
  </si>
  <si>
    <t>18323942919</t>
  </si>
  <si>
    <t>邓春梅</t>
  </si>
  <si>
    <t>17783756947</t>
  </si>
  <si>
    <t>邓官彪</t>
  </si>
  <si>
    <t>18202329311</t>
  </si>
  <si>
    <t>余忠成</t>
  </si>
  <si>
    <t>邓明九</t>
  </si>
  <si>
    <t>邓华</t>
  </si>
  <si>
    <t>15025641395</t>
  </si>
  <si>
    <t xml:space="preserve">代永祥 </t>
  </si>
  <si>
    <t>18716835792</t>
  </si>
  <si>
    <t>刘善平</t>
  </si>
  <si>
    <t>17318264689</t>
  </si>
  <si>
    <t>邓官平</t>
  </si>
  <si>
    <t>13340389279</t>
  </si>
  <si>
    <t>唐渝</t>
  </si>
  <si>
    <t>13400808478</t>
  </si>
  <si>
    <t>15923678122</t>
  </si>
  <si>
    <t>邓清国</t>
  </si>
  <si>
    <t>153304699609</t>
  </si>
  <si>
    <t>邓志平</t>
  </si>
  <si>
    <t>17302380704</t>
  </si>
  <si>
    <t>邓清河</t>
  </si>
  <si>
    <t>13452500878</t>
  </si>
  <si>
    <t>邓官华</t>
  </si>
  <si>
    <t>19923637606</t>
  </si>
  <si>
    <t>余道英</t>
  </si>
  <si>
    <t>13330361113</t>
  </si>
  <si>
    <t>余官林</t>
  </si>
  <si>
    <t>13489751420</t>
  </si>
  <si>
    <t>余昌勇</t>
  </si>
  <si>
    <t>15960729176</t>
  </si>
  <si>
    <t>邓明芳</t>
  </si>
  <si>
    <t>15320806520</t>
  </si>
  <si>
    <t>余小平</t>
  </si>
  <si>
    <t>19123986518</t>
  </si>
  <si>
    <t>17782069943</t>
  </si>
  <si>
    <t>余道林</t>
  </si>
  <si>
    <t xml:space="preserve">15320804193
</t>
  </si>
  <si>
    <t>余清海</t>
  </si>
  <si>
    <t>13340341226</t>
  </si>
  <si>
    <t>刘维华</t>
  </si>
  <si>
    <t>13506058911</t>
  </si>
  <si>
    <t>邓金川</t>
  </si>
  <si>
    <t>13594524406</t>
  </si>
  <si>
    <t>邓民兵</t>
  </si>
  <si>
    <t>18225104918</t>
  </si>
  <si>
    <t>余井泉</t>
  </si>
  <si>
    <t>何新琼</t>
  </si>
  <si>
    <t>18323984229</t>
  </si>
  <si>
    <t>何彬</t>
  </si>
  <si>
    <t>李家福</t>
  </si>
  <si>
    <t>15025675667</t>
  </si>
  <si>
    <t>周丽蓉</t>
  </si>
  <si>
    <t>陈宗</t>
  </si>
  <si>
    <t>隆应玲</t>
  </si>
  <si>
    <t>15823971906</t>
  </si>
  <si>
    <t>柯勇</t>
  </si>
  <si>
    <t>17725107976</t>
  </si>
  <si>
    <t>张亚军</t>
  </si>
  <si>
    <t>13340341328</t>
  </si>
  <si>
    <t>熊光成</t>
  </si>
  <si>
    <t>18102358506</t>
  </si>
  <si>
    <t>陶志会</t>
  </si>
  <si>
    <t>18996818708</t>
  </si>
  <si>
    <t>余清华</t>
  </si>
  <si>
    <t>17302388426</t>
  </si>
  <si>
    <t>邓清文</t>
  </si>
  <si>
    <t>17749951694</t>
  </si>
  <si>
    <t>邓宗安</t>
  </si>
  <si>
    <t>18996789816</t>
  </si>
  <si>
    <t>熊光财</t>
  </si>
  <si>
    <t>187170132112</t>
  </si>
  <si>
    <t>邓清波</t>
  </si>
  <si>
    <t>133038353783</t>
  </si>
  <si>
    <t>刘昭能</t>
  </si>
  <si>
    <t>18184075926</t>
  </si>
  <si>
    <t>刘守弟</t>
  </si>
  <si>
    <t>15803607447</t>
  </si>
  <si>
    <t>李红权</t>
  </si>
  <si>
    <t>杨均明</t>
  </si>
  <si>
    <t>王桂涛</t>
  </si>
  <si>
    <t>19132582516</t>
  </si>
  <si>
    <t>杨均华</t>
  </si>
  <si>
    <t>15823688852</t>
  </si>
  <si>
    <t>杨凤华</t>
  </si>
  <si>
    <t>17729635596</t>
  </si>
  <si>
    <t>张远云</t>
  </si>
  <si>
    <t>17729688952</t>
  </si>
  <si>
    <t>董小梅</t>
  </si>
  <si>
    <t xml:space="preserve">13594538331
</t>
  </si>
  <si>
    <t>王玉田</t>
  </si>
  <si>
    <t>15859780581</t>
  </si>
  <si>
    <t>王树林</t>
  </si>
  <si>
    <t>15025664067</t>
  </si>
  <si>
    <t>杨均文</t>
  </si>
  <si>
    <t>19115015120</t>
  </si>
  <si>
    <t>刘春蓉</t>
  </si>
  <si>
    <t>15805075200</t>
  </si>
  <si>
    <t xml:space="preserve">三元镇  青杠垭  村（居）委会            村（居）联系领导： 胡小凤        </t>
  </si>
  <si>
    <t>黄宗萍</t>
  </si>
  <si>
    <t>平安办主任</t>
  </si>
  <si>
    <t>邹树林</t>
  </si>
  <si>
    <t>余彪</t>
  </si>
  <si>
    <t>村支书</t>
  </si>
  <si>
    <t>13452594113</t>
  </si>
  <si>
    <t>余光芳</t>
  </si>
  <si>
    <t>接送孩子，</t>
  </si>
  <si>
    <t>18996783152</t>
  </si>
  <si>
    <t>傅华成</t>
  </si>
  <si>
    <t>13609463972</t>
  </si>
  <si>
    <t>傅万中</t>
  </si>
  <si>
    <t>18996753183</t>
  </si>
  <si>
    <t>邹永兵</t>
  </si>
  <si>
    <t>18996757204</t>
  </si>
  <si>
    <t>傅友能</t>
  </si>
  <si>
    <t>18184075378</t>
  </si>
  <si>
    <t>余世军</t>
  </si>
  <si>
    <t>15826244367</t>
  </si>
  <si>
    <t>上班</t>
  </si>
  <si>
    <t>15123635780</t>
  </si>
  <si>
    <t>陶光明</t>
  </si>
  <si>
    <t>陈大德</t>
  </si>
  <si>
    <t>平安办副主任</t>
  </si>
  <si>
    <t>蔡朝平</t>
  </si>
  <si>
    <t>杨朝江</t>
  </si>
  <si>
    <t>村副支书</t>
  </si>
  <si>
    <t>19959791513</t>
  </si>
  <si>
    <t>毛万泉</t>
  </si>
  <si>
    <t>李正友</t>
  </si>
  <si>
    <t>17323637366</t>
  </si>
  <si>
    <t>陈福廷</t>
  </si>
  <si>
    <t>黄永祥</t>
  </si>
  <si>
    <t>鲁权</t>
  </si>
  <si>
    <t>唐仕海</t>
  </si>
  <si>
    <t>黄桂琼</t>
  </si>
  <si>
    <t>17323581936</t>
  </si>
  <si>
    <t>唐仕明</t>
  </si>
  <si>
    <t>13228532841</t>
  </si>
  <si>
    <t>唐世发</t>
  </si>
  <si>
    <t>13896781944</t>
  </si>
  <si>
    <t>江小琼</t>
  </si>
  <si>
    <t>陈顺华</t>
  </si>
  <si>
    <t>唐晓林</t>
  </si>
  <si>
    <t>15223842987</t>
  </si>
  <si>
    <t>唐小会</t>
  </si>
  <si>
    <t>13489750303</t>
  </si>
  <si>
    <t>何思有</t>
  </si>
  <si>
    <t>15826275832</t>
  </si>
  <si>
    <t>陈光行</t>
  </si>
  <si>
    <t>17783765658</t>
  </si>
  <si>
    <t>陈翔</t>
  </si>
  <si>
    <t>15095516636</t>
  </si>
  <si>
    <t>唐凤武</t>
  </si>
  <si>
    <t>17896747148</t>
  </si>
  <si>
    <t>19823255959</t>
  </si>
  <si>
    <t>陈东</t>
  </si>
  <si>
    <t>畜牧站工作人</t>
  </si>
  <si>
    <t>李万波</t>
  </si>
  <si>
    <t>陈金权</t>
  </si>
  <si>
    <t>熊文友</t>
  </si>
  <si>
    <t>15123669746</t>
  </si>
  <si>
    <t>陈春清</t>
  </si>
  <si>
    <t>13452551013</t>
  </si>
  <si>
    <t>冯祥雷</t>
  </si>
  <si>
    <t>17843806023</t>
  </si>
  <si>
    <t>隆永华</t>
  </si>
  <si>
    <t>15023504560</t>
  </si>
  <si>
    <t>曾宪权</t>
  </si>
  <si>
    <t>务农,接送孩子</t>
  </si>
  <si>
    <t>张明泉</t>
  </si>
  <si>
    <t>15723606611</t>
  </si>
  <si>
    <t>陈天玖</t>
  </si>
  <si>
    <t>15826256167</t>
  </si>
  <si>
    <t>邓官治</t>
  </si>
  <si>
    <t>熊朝庭</t>
  </si>
  <si>
    <t>胡财霜</t>
  </si>
  <si>
    <t>农服中心工作人</t>
  </si>
  <si>
    <t>江欢</t>
  </si>
  <si>
    <t>无</t>
  </si>
  <si>
    <t>18875435127</t>
  </si>
  <si>
    <t>余昌明</t>
  </si>
  <si>
    <t>务工，务农</t>
  </si>
  <si>
    <t>17702392984</t>
  </si>
  <si>
    <t>刘天明</t>
  </si>
  <si>
    <t>19142202835</t>
  </si>
  <si>
    <t>江文祥</t>
  </si>
  <si>
    <t>15359992023</t>
  </si>
  <si>
    <t>李文发</t>
  </si>
  <si>
    <t>余道华</t>
  </si>
  <si>
    <t>杨均竹</t>
  </si>
  <si>
    <t>17782069962</t>
  </si>
  <si>
    <t>杨钧海</t>
  </si>
  <si>
    <t>李英成</t>
  </si>
  <si>
    <t>王朝河</t>
  </si>
  <si>
    <t>霍虹洁</t>
  </si>
  <si>
    <t>平安办工作人员</t>
  </si>
  <si>
    <t>余建波</t>
  </si>
  <si>
    <t>龚奉杰</t>
  </si>
  <si>
    <t>13850778356</t>
  </si>
  <si>
    <t>江文礼</t>
  </si>
  <si>
    <t>杨均朋</t>
  </si>
  <si>
    <t>15025600229</t>
  </si>
  <si>
    <t>舒燕</t>
  </si>
  <si>
    <t>18859926256</t>
  </si>
  <si>
    <t>胡清仁</t>
  </si>
  <si>
    <t>杨朝海</t>
  </si>
  <si>
    <t xml:space="preserve">三元镇 滩山坝 社区（居）委会            村（居）联系领导：黄江川         </t>
  </si>
  <si>
    <t>邱光辉</t>
  </si>
  <si>
    <t>财政所所长</t>
  </si>
  <si>
    <t>向丹勤</t>
  </si>
  <si>
    <t>代永民</t>
  </si>
  <si>
    <t>1社社长</t>
  </si>
  <si>
    <t>17323871186</t>
  </si>
  <si>
    <t>绿色</t>
  </si>
  <si>
    <t>15123648776</t>
  </si>
  <si>
    <t>余明兴</t>
  </si>
  <si>
    <t>17323871736</t>
  </si>
  <si>
    <t>陶世忠</t>
  </si>
  <si>
    <t>13320366892</t>
  </si>
  <si>
    <t>红色</t>
  </si>
  <si>
    <t>毛雪华</t>
  </si>
  <si>
    <t>财政所工作人员</t>
  </si>
  <si>
    <t>邓春华</t>
  </si>
  <si>
    <t>邓超权</t>
  </si>
  <si>
    <t>2社社长</t>
  </si>
  <si>
    <t>15320808748</t>
  </si>
  <si>
    <t>胡清明</t>
  </si>
  <si>
    <t>15803675310</t>
  </si>
  <si>
    <t>余进波</t>
  </si>
  <si>
    <t>13594590580</t>
  </si>
  <si>
    <t>向攸宜</t>
  </si>
  <si>
    <t>徐清碧</t>
  </si>
  <si>
    <t>熊剑辉</t>
  </si>
  <si>
    <t>3社社长</t>
  </si>
  <si>
    <t>15320809199</t>
  </si>
  <si>
    <t>熊明友</t>
  </si>
  <si>
    <t>15923738242</t>
  </si>
  <si>
    <t>李永菊</t>
  </si>
  <si>
    <t>陶顺明</t>
  </si>
  <si>
    <t>李其海</t>
  </si>
  <si>
    <t>红柚路社长</t>
  </si>
  <si>
    <t>17323459596</t>
  </si>
  <si>
    <t>余正明</t>
  </si>
  <si>
    <t>柯和平</t>
  </si>
  <si>
    <t>13628268501</t>
  </si>
  <si>
    <t>熊钟蓉</t>
  </si>
  <si>
    <t>4社社长</t>
  </si>
  <si>
    <t>15025666481</t>
  </si>
  <si>
    <t>李祥贵</t>
  </si>
  <si>
    <t>19521991638</t>
  </si>
  <si>
    <t>李其荣</t>
  </si>
  <si>
    <t>15826242834</t>
  </si>
  <si>
    <t>李发乾</t>
  </si>
  <si>
    <t>代步车</t>
  </si>
  <si>
    <t>15160438925</t>
  </si>
  <si>
    <t>高伟</t>
  </si>
  <si>
    <t>王荣昌</t>
  </si>
  <si>
    <t>柯良满</t>
  </si>
  <si>
    <t>5社社长</t>
  </si>
  <si>
    <t>18580383056</t>
  </si>
  <si>
    <t>柯凤安</t>
  </si>
  <si>
    <t>18325076196</t>
  </si>
  <si>
    <t>柯凤林</t>
  </si>
  <si>
    <t>15223879596</t>
  </si>
  <si>
    <t>13983594203</t>
  </si>
  <si>
    <t>柯世文</t>
  </si>
  <si>
    <t>15023929387</t>
  </si>
  <si>
    <t>熊家贵</t>
  </si>
  <si>
    <t>李连明</t>
  </si>
  <si>
    <t>6社社长</t>
  </si>
  <si>
    <t>13340341322</t>
  </si>
  <si>
    <t>罗洪才</t>
  </si>
  <si>
    <t>15123685687</t>
  </si>
  <si>
    <t>李永田</t>
  </si>
  <si>
    <t>17323895170</t>
  </si>
  <si>
    <t>19115063902</t>
  </si>
  <si>
    <t>隆远德</t>
  </si>
  <si>
    <t>13330363921</t>
  </si>
  <si>
    <t>李秀明</t>
  </si>
  <si>
    <t>18716836186</t>
  </si>
  <si>
    <t>19942386196</t>
  </si>
  <si>
    <t>13330362123</t>
  </si>
  <si>
    <t>刘善清</t>
  </si>
  <si>
    <t>隆应成</t>
  </si>
  <si>
    <t>7社社长</t>
  </si>
  <si>
    <t>15213738932</t>
  </si>
  <si>
    <t>李昌才</t>
  </si>
  <si>
    <t>15803678853</t>
  </si>
  <si>
    <t>姚应志</t>
  </si>
  <si>
    <t>15330535068</t>
  </si>
  <si>
    <t>李兴文</t>
  </si>
  <si>
    <t>15213712501</t>
  </si>
  <si>
    <t>15826239662</t>
  </si>
  <si>
    <t>8社</t>
  </si>
  <si>
    <t>李家云</t>
  </si>
  <si>
    <t>8社社长</t>
  </si>
  <si>
    <t>15826254683</t>
  </si>
  <si>
    <t>鲁达炳</t>
  </si>
  <si>
    <t>15826291391</t>
  </si>
  <si>
    <t>朱国梅</t>
  </si>
  <si>
    <t>19936425890</t>
  </si>
  <si>
    <t>9社</t>
  </si>
  <si>
    <t>熊传祥</t>
  </si>
  <si>
    <t>9社社长</t>
  </si>
  <si>
    <t>15320802518</t>
  </si>
  <si>
    <t>邹正明</t>
  </si>
  <si>
    <t>17323750966</t>
  </si>
  <si>
    <t>10社</t>
  </si>
  <si>
    <t>舒碧涛</t>
  </si>
  <si>
    <t>易孝志</t>
  </si>
  <si>
    <t>10社社长</t>
  </si>
  <si>
    <t>17783738207</t>
  </si>
  <si>
    <t>柯凤江</t>
  </si>
  <si>
    <t>18323133387</t>
  </si>
  <si>
    <t>邹友志</t>
  </si>
  <si>
    <t>15736503756</t>
  </si>
  <si>
    <t>邹正林</t>
  </si>
  <si>
    <t>17323638699</t>
  </si>
  <si>
    <t>15025670419</t>
  </si>
  <si>
    <t>舒玉碧</t>
  </si>
  <si>
    <t>18723896462</t>
  </si>
  <si>
    <t>11社</t>
  </si>
  <si>
    <t>熊传河</t>
  </si>
  <si>
    <t>熊传贵</t>
  </si>
  <si>
    <t>11社社长</t>
  </si>
  <si>
    <t>18996754460</t>
  </si>
  <si>
    <t>13114023102</t>
  </si>
  <si>
    <t>胡清财</t>
  </si>
  <si>
    <t>15826252156</t>
  </si>
  <si>
    <t>陈光亮</t>
  </si>
  <si>
    <t>18225105235</t>
  </si>
  <si>
    <t>熊雪莲</t>
  </si>
  <si>
    <t>18996786236</t>
  </si>
  <si>
    <t>邓中川</t>
  </si>
  <si>
    <t>18290329196</t>
  </si>
  <si>
    <t>李其祥</t>
  </si>
  <si>
    <t>18315182299</t>
  </si>
  <si>
    <t>陈治新</t>
  </si>
  <si>
    <t>17323581838</t>
  </si>
  <si>
    <t>江文连</t>
  </si>
  <si>
    <t>13330363160</t>
  </si>
  <si>
    <t>舒廷武</t>
  </si>
  <si>
    <t>17723146647</t>
  </si>
  <si>
    <t>吴小权</t>
  </si>
  <si>
    <t>19942386117</t>
  </si>
  <si>
    <t>刘维周</t>
  </si>
  <si>
    <t>拉废品</t>
  </si>
  <si>
    <t>15095850976</t>
  </si>
  <si>
    <t>熊明文</t>
  </si>
  <si>
    <t>15310753063</t>
  </si>
  <si>
    <t>王勇</t>
  </si>
  <si>
    <t>17764853887</t>
  </si>
  <si>
    <t>柯长怀</t>
  </si>
  <si>
    <t>13896515888</t>
  </si>
  <si>
    <t>王昌华</t>
  </si>
  <si>
    <t>13599252308</t>
  </si>
  <si>
    <t>向国伟</t>
  </si>
  <si>
    <t>15978993138</t>
  </si>
  <si>
    <t>黄色</t>
  </si>
  <si>
    <t>陈秀英</t>
  </si>
  <si>
    <t>17323871529</t>
  </si>
  <si>
    <t>谭文金</t>
  </si>
  <si>
    <t>18325014767</t>
  </si>
  <si>
    <t>15736506958</t>
  </si>
  <si>
    <t>舒碧泉</t>
  </si>
  <si>
    <t>17338696618</t>
  </si>
  <si>
    <t>邓年春</t>
  </si>
  <si>
    <t>17823124281</t>
  </si>
  <si>
    <t>李家素</t>
  </si>
  <si>
    <t>15310565691</t>
  </si>
  <si>
    <t>余正林</t>
  </si>
  <si>
    <t>18723878952</t>
  </si>
  <si>
    <t>何晓芳</t>
  </si>
  <si>
    <t>18725656729</t>
  </si>
  <si>
    <t>刘善发</t>
  </si>
  <si>
    <t>15213621292</t>
  </si>
  <si>
    <t>古清和</t>
  </si>
  <si>
    <t>17323871129</t>
  </si>
  <si>
    <t>余先江</t>
  </si>
  <si>
    <t>生意拉蜜蜂</t>
  </si>
  <si>
    <t>13658487902</t>
  </si>
  <si>
    <t>向国俊</t>
  </si>
  <si>
    <t>18716812382</t>
  </si>
  <si>
    <t>余福生</t>
  </si>
  <si>
    <t>15310101021</t>
  </si>
  <si>
    <t>余治安</t>
  </si>
  <si>
    <t>15726566340</t>
  </si>
  <si>
    <t>余明财</t>
  </si>
  <si>
    <t>17338696096</t>
  </si>
  <si>
    <t>余福华（余家坝）</t>
  </si>
  <si>
    <t>18259580383</t>
  </si>
  <si>
    <t>外出</t>
  </si>
  <si>
    <t>余福华（向家坝）</t>
  </si>
  <si>
    <t>18523603503</t>
  </si>
  <si>
    <t>陈治华</t>
  </si>
  <si>
    <t>17323910306</t>
  </si>
  <si>
    <t>吴顺昌</t>
  </si>
  <si>
    <t>18723839040</t>
  </si>
  <si>
    <t>邓民</t>
  </si>
  <si>
    <t>范德孝</t>
  </si>
  <si>
    <t>余家万</t>
  </si>
  <si>
    <t>熊明安</t>
  </si>
  <si>
    <t>17823124364</t>
  </si>
  <si>
    <t>熊月才</t>
  </si>
  <si>
    <t>15095873963</t>
  </si>
  <si>
    <t>熊月金</t>
  </si>
  <si>
    <t>15223887489</t>
  </si>
  <si>
    <t>熊明贵</t>
  </si>
  <si>
    <t>13330363108</t>
  </si>
  <si>
    <t>熊月明</t>
  </si>
  <si>
    <t>15826261468</t>
  </si>
  <si>
    <t>徐万银</t>
  </si>
  <si>
    <t>18716866263</t>
  </si>
  <si>
    <t>余先才</t>
  </si>
  <si>
    <t>李坚强</t>
  </si>
  <si>
    <t>送水</t>
  </si>
  <si>
    <t>柯良保</t>
  </si>
  <si>
    <t>13452541689</t>
  </si>
  <si>
    <t>黄大坤</t>
  </si>
  <si>
    <t>15025759260</t>
  </si>
  <si>
    <t>柯世孝</t>
  </si>
  <si>
    <t>18325076852</t>
  </si>
  <si>
    <t>李祥财</t>
  </si>
  <si>
    <t>15330536695</t>
  </si>
  <si>
    <t>李英清</t>
  </si>
  <si>
    <t>做生意拉菜</t>
  </si>
  <si>
    <t>15095857274</t>
  </si>
  <si>
    <t>柯作文</t>
  </si>
  <si>
    <t>柯朝霞</t>
  </si>
  <si>
    <t>邱登和</t>
  </si>
  <si>
    <t>隆应文</t>
  </si>
  <si>
    <t>15123020043</t>
  </si>
  <si>
    <t>李家英</t>
  </si>
  <si>
    <t>熊德富</t>
  </si>
  <si>
    <t>15025664223</t>
  </si>
  <si>
    <t>谭章荣</t>
  </si>
  <si>
    <t>17729635530</t>
  </si>
  <si>
    <t>熊传富</t>
  </si>
  <si>
    <t>15730726348</t>
  </si>
  <si>
    <t>舒廷富</t>
  </si>
  <si>
    <t>19923182112</t>
  </si>
  <si>
    <t>熊明生</t>
  </si>
  <si>
    <t>邹维禄</t>
  </si>
  <si>
    <t>15223839129</t>
  </si>
  <si>
    <t>熊治平</t>
  </si>
  <si>
    <t>15123615523</t>
  </si>
  <si>
    <t>隆易蓉</t>
  </si>
  <si>
    <t>15330363286</t>
  </si>
  <si>
    <t>舒廷波</t>
  </si>
  <si>
    <t>18225103579</t>
  </si>
  <si>
    <t>邓玉平</t>
  </si>
  <si>
    <t>15826298675</t>
  </si>
  <si>
    <t>柯长春</t>
  </si>
  <si>
    <t>18423516351</t>
  </si>
  <si>
    <t>熊家柏</t>
  </si>
  <si>
    <t>向国志</t>
  </si>
  <si>
    <t>13452501410</t>
  </si>
  <si>
    <t>熊家太</t>
  </si>
  <si>
    <t>18716297724</t>
  </si>
  <si>
    <t>熊明河</t>
  </si>
  <si>
    <t>13896784364</t>
  </si>
  <si>
    <t>柯长洪</t>
  </si>
  <si>
    <t>13320354339</t>
  </si>
  <si>
    <t>熊中茂</t>
  </si>
  <si>
    <t>18323996845</t>
  </si>
  <si>
    <t>熊中权</t>
  </si>
  <si>
    <t>15330363886</t>
  </si>
  <si>
    <t>粟深贵</t>
  </si>
  <si>
    <t>17782106070</t>
  </si>
  <si>
    <t>熊传钢</t>
  </si>
  <si>
    <t>13896692674</t>
  </si>
  <si>
    <t>吴成辉</t>
  </si>
  <si>
    <t>载客</t>
  </si>
  <si>
    <t>13996733098</t>
  </si>
  <si>
    <t>李素芬</t>
  </si>
  <si>
    <t>13594571533</t>
  </si>
  <si>
    <t>李发生</t>
  </si>
  <si>
    <t>13658451199</t>
  </si>
  <si>
    <t>李其福</t>
  </si>
  <si>
    <t>18717038942</t>
  </si>
  <si>
    <t>谭克财</t>
  </si>
  <si>
    <t>15736503502</t>
  </si>
  <si>
    <t>隆海峰</t>
  </si>
  <si>
    <t>18716848468</t>
  </si>
  <si>
    <t>李其满</t>
  </si>
  <si>
    <t>18323987761</t>
  </si>
  <si>
    <t>徐清明</t>
  </si>
  <si>
    <t>餐馆送餐</t>
  </si>
  <si>
    <t>吴学礼</t>
  </si>
  <si>
    <t>李剑华</t>
  </si>
  <si>
    <t>周伯英</t>
  </si>
  <si>
    <t>余德权</t>
  </si>
  <si>
    <t>邓华龙</t>
  </si>
  <si>
    <t>彭大禄</t>
  </si>
  <si>
    <t>柯良武</t>
  </si>
  <si>
    <t>生意拉豆腐</t>
  </si>
  <si>
    <t>胡明安</t>
  </si>
  <si>
    <t>18225104805</t>
  </si>
  <si>
    <t>胡明安外出</t>
  </si>
  <si>
    <t>柯涛</t>
  </si>
  <si>
    <t>19922200806</t>
  </si>
  <si>
    <t>谭祥云</t>
  </si>
  <si>
    <t>18375839993</t>
  </si>
  <si>
    <t>余华美</t>
  </si>
  <si>
    <t>接送孩子上学</t>
  </si>
  <si>
    <t>15095888496</t>
  </si>
  <si>
    <t>余德才</t>
  </si>
  <si>
    <t>周松涛</t>
  </si>
  <si>
    <t>闲置，未使用</t>
  </si>
  <si>
    <t>陈克俭</t>
  </si>
  <si>
    <t>陈红光</t>
  </si>
  <si>
    <t>陈克勤</t>
  </si>
  <si>
    <t>李发平</t>
  </si>
  <si>
    <t>拉猪</t>
  </si>
  <si>
    <t>易雪寒</t>
  </si>
  <si>
    <t>柯良波</t>
  </si>
  <si>
    <t>易孝华</t>
  </si>
  <si>
    <t>死亡，无人驾驶</t>
  </si>
  <si>
    <t>李家财</t>
  </si>
  <si>
    <t>姚世元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</si>
</sst>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name val="宋体"/>
      <charset val="134"/>
    </font>
    <font>
      <b/>
      <sz val="16"/>
      <name val="宋体"/>
      <charset val="134"/>
    </font>
    <font>
      <b/>
      <sz val="10"/>
      <name val="宋体"/>
      <charset val="134"/>
    </font>
    <font>
      <b/>
      <sz val="9"/>
      <name val="宋体"/>
      <charset val="134"/>
    </font>
    <font>
      <sz val="11"/>
      <color theme="1"/>
      <name val="宋体"/>
      <charset val="134"/>
      <scheme val="minor"/>
    </font>
    <font>
      <sz val="9"/>
      <name val="宋体"/>
      <charset val="134"/>
    </font>
    <font>
      <sz val="10"/>
      <color indexed="8"/>
      <name val="宋体"/>
      <charset val="134"/>
    </font>
    <font>
      <sz val="10"/>
      <color rgb="FFFF0000"/>
      <name val="宋体"/>
      <charset val="134"/>
    </font>
    <font>
      <sz val="10"/>
      <color theme="1"/>
      <name val="宋体"/>
      <charset val="134"/>
    </font>
    <font>
      <u/>
      <sz val="9"/>
      <name val="宋体"/>
      <charset val="134"/>
    </font>
    <font>
      <u/>
      <sz val="10"/>
      <name val="宋体"/>
      <charset val="134"/>
    </font>
    <font>
      <u/>
      <sz val="9"/>
      <color theme="1"/>
      <name val="宋体"/>
      <charset val="134"/>
      <scheme val="minor"/>
    </font>
    <font>
      <sz val="9"/>
      <color theme="1"/>
      <name val="宋体"/>
      <charset val="134"/>
      <scheme val="minor"/>
    </font>
    <font>
      <sz val="9"/>
      <color theme="1"/>
      <name val="宋体"/>
      <charset val="134"/>
    </font>
    <font>
      <u/>
      <sz val="10"/>
      <name val="宋体"/>
      <charset val="134"/>
      <scheme val="minor"/>
    </font>
    <font>
      <b/>
      <u/>
      <sz val="9"/>
      <name val="宋体"/>
      <charset val="134"/>
    </font>
    <font>
      <sz val="10"/>
      <name val="宋体"/>
      <charset val="134"/>
    </font>
    <font>
      <sz val="12"/>
      <name val="宋体"/>
      <charset val="134"/>
    </font>
    <font>
      <sz val="9"/>
      <name val="宋体"/>
      <charset val="134"/>
      <scheme val="minor"/>
    </font>
    <font>
      <b/>
      <sz val="9"/>
      <color rgb="FF000000"/>
      <name val="宋体"/>
      <charset val="134"/>
    </font>
    <font>
      <b/>
      <sz val="9"/>
      <color indexed="8"/>
      <name val="宋体"/>
      <charset val="134"/>
    </font>
    <font>
      <b/>
      <sz val="9"/>
      <color theme="1"/>
      <name val="宋体"/>
      <charset val="134"/>
    </font>
    <font>
      <b/>
      <sz val="11"/>
      <name val="宋体"/>
      <charset val="134"/>
    </font>
    <font>
      <b/>
      <sz val="10"/>
      <name val="宋体"/>
      <charset val="134"/>
      <scheme val="minor"/>
    </font>
    <font>
      <sz val="10"/>
      <name val="宋体"/>
      <charset val="134"/>
      <scheme val="minor"/>
    </font>
    <font>
      <b/>
      <sz val="10"/>
      <color indexed="8"/>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方正楷体_GBK"/>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4"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5" borderId="10" applyNumberFormat="0" applyAlignment="0" applyProtection="0">
      <alignment vertical="center"/>
    </xf>
    <xf numFmtId="0" fontId="36" fillId="6" borderId="11" applyNumberFormat="0" applyAlignment="0" applyProtection="0">
      <alignment vertical="center"/>
    </xf>
    <xf numFmtId="0" fontId="37" fillId="6" borderId="10" applyNumberFormat="0" applyAlignment="0" applyProtection="0">
      <alignment vertical="center"/>
    </xf>
    <xf numFmtId="0" fontId="38" fillId="7"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7" fillId="0" borderId="0"/>
    <xf numFmtId="0" fontId="17" fillId="0" borderId="0">
      <alignment vertical="center"/>
    </xf>
  </cellStyleXfs>
  <cellXfs count="86">
    <xf numFmtId="0" fontId="0" fillId="0" borderId="0" xfId="0" applyAlignment="1">
      <alignment vertical="center"/>
    </xf>
    <xf numFmtId="49" fontId="0" fillId="0" borderId="0" xfId="0" applyNumberFormat="1" applyFont="1" applyAlignment="1">
      <alignment vertical="center"/>
    </xf>
    <xf numFmtId="49" fontId="0" fillId="0" borderId="0" xfId="0" applyNumberFormat="1" applyFont="1" applyAlignment="1">
      <alignment horizontal="left" vertical="center"/>
    </xf>
    <xf numFmtId="49" fontId="0"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0" fillId="0" borderId="0" xfId="0" applyNumberFormat="1" applyFont="1" applyAlignment="1">
      <alignment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vertical="center"/>
    </xf>
    <xf numFmtId="0" fontId="8" fillId="0" borderId="1" xfId="0" applyNumberFormat="1" applyFont="1" applyFill="1" applyBorder="1" applyAlignment="1">
      <alignment horizontal="center" vertical="center" wrapText="1"/>
    </xf>
    <xf numFmtId="49" fontId="0" fillId="0" borderId="1" xfId="0" applyNumberFormat="1" applyFont="1" applyBorder="1" applyAlignment="1">
      <alignment vertical="center"/>
    </xf>
    <xf numFmtId="49" fontId="0" fillId="0" borderId="1" xfId="0" applyNumberFormat="1" applyFont="1" applyBorder="1" applyAlignment="1">
      <alignment vertical="center" wrapText="1"/>
    </xf>
    <xf numFmtId="49" fontId="0" fillId="0" borderId="1"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xf>
    <xf numFmtId="49" fontId="14" fillId="0" borderId="1" xfId="0" applyNumberFormat="1" applyFont="1" applyFill="1" applyBorder="1" applyAlignment="1">
      <alignment horizontal="center" vertical="center"/>
    </xf>
    <xf numFmtId="49" fontId="15" fillId="0" borderId="3"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6" fillId="0" borderId="1" xfId="49"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xf>
    <xf numFmtId="49" fontId="0"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22" fillId="0" borderId="1" xfId="0" applyNumberFormat="1" applyFont="1" applyBorder="1" applyAlignment="1">
      <alignment vertical="center"/>
    </xf>
    <xf numFmtId="49" fontId="19" fillId="0" borderId="1" xfId="0" applyNumberFormat="1" applyFont="1" applyFill="1" applyBorder="1" applyAlignment="1">
      <alignment horizontal="center" vertical="center" wrapText="1"/>
    </xf>
    <xf numFmtId="49" fontId="3" fillId="0" borderId="1" xfId="0" applyNumberFormat="1" applyFont="1" applyBorder="1" applyAlignment="1">
      <alignment vertical="center"/>
    </xf>
    <xf numFmtId="0" fontId="21" fillId="0" borderId="1" xfId="0" applyFont="1" applyFill="1" applyBorder="1" applyAlignment="1">
      <alignment horizontal="center" vertical="center"/>
    </xf>
    <xf numFmtId="49" fontId="3" fillId="0" borderId="1" xfId="50" applyNumberFormat="1" applyFont="1" applyFill="1" applyBorder="1" applyAlignment="1">
      <alignment horizontal="center" vertical="center" wrapText="1"/>
    </xf>
    <xf numFmtId="49" fontId="0" fillId="0" borderId="0" xfId="0" applyNumberFormat="1" applyFont="1" applyAlignment="1">
      <alignment horizontal="center" vertical="center"/>
    </xf>
    <xf numFmtId="49" fontId="12" fillId="0" borderId="1" xfId="0" applyNumberFormat="1" applyFont="1" applyFill="1" applyBorder="1" applyAlignment="1">
      <alignment horizontal="center" vertical="center" wrapText="1"/>
    </xf>
    <xf numFmtId="49" fontId="0" fillId="0" borderId="0" xfId="0" applyNumberFormat="1" applyFont="1" applyFill="1" applyAlignment="1">
      <alignment horizontal="left" vertical="center"/>
    </xf>
    <xf numFmtId="49" fontId="0"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0" fillId="0" borderId="0" xfId="0" applyNumberFormat="1" applyFont="1" applyFill="1" applyAlignment="1">
      <alignment horizontal="center" vertical="center" wrapText="1"/>
    </xf>
    <xf numFmtId="49" fontId="24" fillId="0" borderId="1" xfId="0" applyNumberFormat="1" applyFont="1" applyFill="1" applyBorder="1" applyAlignment="1">
      <alignment horizontal="center"/>
    </xf>
    <xf numFmtId="49" fontId="16" fillId="0" borderId="1" xfId="0" applyNumberFormat="1" applyFont="1" applyFill="1" applyBorder="1" applyAlignment="1">
      <alignment horizontal="center"/>
    </xf>
    <xf numFmtId="0" fontId="24"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26" fillId="2" borderId="2"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0" fillId="0" borderId="2" xfId="0" applyNumberFormat="1" applyFont="1" applyBorder="1" applyAlignment="1">
      <alignment vertical="center"/>
    </xf>
    <xf numFmtId="49" fontId="0" fillId="0" borderId="2" xfId="0" applyNumberFormat="1" applyFont="1" applyBorder="1" applyAlignment="1">
      <alignment horizontal="center" vertical="center"/>
    </xf>
    <xf numFmtId="0" fontId="26" fillId="0" borderId="1" xfId="0" applyFont="1" applyFill="1" applyBorder="1" applyAlignment="1">
      <alignment horizontal="center" vertical="center"/>
    </xf>
    <xf numFmtId="49" fontId="3" fillId="0" borderId="6"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
  <sheetViews>
    <sheetView workbookViewId="0">
      <pane ySplit="5" topLeftCell="A6" activePane="bottomLeft" state="frozen"/>
      <selection/>
      <selection pane="bottomLeft" activeCell="U20" sqref="U20"/>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7">
      <c r="A1" s="2" t="s">
        <v>0</v>
      </c>
      <c r="B1" s="2"/>
      <c r="C1" s="2"/>
      <c r="D1" s="2"/>
      <c r="E1" s="2"/>
      <c r="F1" s="2"/>
      <c r="G1" s="2"/>
    </row>
    <row r="2" ht="24" customHeight="1" spans="1:16">
      <c r="A2" s="4" t="s">
        <v>1</v>
      </c>
      <c r="B2" s="4"/>
      <c r="C2" s="4"/>
      <c r="D2" s="4"/>
      <c r="E2" s="4"/>
      <c r="F2" s="4"/>
      <c r="G2" s="4"/>
      <c r="H2" s="4"/>
      <c r="I2" s="4"/>
      <c r="J2" s="4"/>
      <c r="K2" s="4"/>
      <c r="L2" s="4"/>
      <c r="M2" s="4"/>
      <c r="N2" s="4"/>
      <c r="O2" s="4"/>
      <c r="P2" s="4"/>
    </row>
    <row r="3" ht="29" customHeight="1" spans="1:16">
      <c r="A3" s="5" t="s">
        <v>2</v>
      </c>
      <c r="B3" s="5"/>
      <c r="C3" s="5"/>
      <c r="D3" s="5"/>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8" t="s">
        <v>20</v>
      </c>
      <c r="D6" s="8" t="s">
        <v>21</v>
      </c>
      <c r="E6" s="34" t="s">
        <v>22</v>
      </c>
      <c r="F6" s="8" t="s">
        <v>23</v>
      </c>
      <c r="G6" s="8" t="s">
        <v>24</v>
      </c>
      <c r="H6" s="8"/>
      <c r="I6" s="8"/>
      <c r="J6" s="8" t="s">
        <v>25</v>
      </c>
      <c r="K6" s="8"/>
      <c r="L6" s="8"/>
      <c r="M6" s="8" t="s">
        <v>26</v>
      </c>
      <c r="N6" s="85" t="s">
        <v>27</v>
      </c>
      <c r="O6" s="22" t="s">
        <v>28</v>
      </c>
      <c r="P6" s="20"/>
    </row>
    <row r="7" ht="24.95" customHeight="1" spans="1:16">
      <c r="A7" s="9">
        <v>2</v>
      </c>
      <c r="B7" s="6" t="s">
        <v>29</v>
      </c>
      <c r="C7" s="8" t="s">
        <v>30</v>
      </c>
      <c r="D7" s="8" t="s">
        <v>31</v>
      </c>
      <c r="E7" s="35" t="s">
        <v>32</v>
      </c>
      <c r="F7" s="8" t="s">
        <v>33</v>
      </c>
      <c r="G7" s="8" t="s">
        <v>34</v>
      </c>
      <c r="H7" s="8"/>
      <c r="I7" s="6"/>
      <c r="J7" s="8" t="s">
        <v>25</v>
      </c>
      <c r="K7" s="6"/>
      <c r="L7" s="6"/>
      <c r="M7" s="8" t="s">
        <v>35</v>
      </c>
      <c r="N7" s="85" t="s">
        <v>36</v>
      </c>
      <c r="O7" s="22" t="s">
        <v>28</v>
      </c>
      <c r="P7" s="20"/>
    </row>
    <row r="8" ht="24.95" customHeight="1" spans="1:16">
      <c r="A8" s="9">
        <v>3</v>
      </c>
      <c r="B8" s="6" t="s">
        <v>29</v>
      </c>
      <c r="C8" s="8" t="s">
        <v>30</v>
      </c>
      <c r="D8" s="8" t="s">
        <v>31</v>
      </c>
      <c r="E8" s="35" t="s">
        <v>33</v>
      </c>
      <c r="F8" s="8" t="s">
        <v>33</v>
      </c>
      <c r="G8" s="8" t="s">
        <v>34</v>
      </c>
      <c r="H8" s="8"/>
      <c r="I8" s="6"/>
      <c r="J8" s="8" t="s">
        <v>25</v>
      </c>
      <c r="K8" s="6"/>
      <c r="L8" s="6"/>
      <c r="M8" s="8" t="s">
        <v>26</v>
      </c>
      <c r="N8" s="85">
        <v>13996736921</v>
      </c>
      <c r="O8" s="22" t="s">
        <v>28</v>
      </c>
      <c r="P8" s="20"/>
    </row>
    <row r="9" ht="24.95" customHeight="1" spans="1:16">
      <c r="A9" s="9">
        <v>4</v>
      </c>
      <c r="B9" s="6" t="s">
        <v>19</v>
      </c>
      <c r="C9" s="8" t="s">
        <v>20</v>
      </c>
      <c r="D9" s="8" t="s">
        <v>21</v>
      </c>
      <c r="E9" s="35" t="s">
        <v>37</v>
      </c>
      <c r="F9" s="8" t="s">
        <v>23</v>
      </c>
      <c r="G9" s="8" t="s">
        <v>24</v>
      </c>
      <c r="H9" s="8"/>
      <c r="I9" s="6"/>
      <c r="J9" s="8" t="s">
        <v>25</v>
      </c>
      <c r="K9" s="6"/>
      <c r="L9" s="6"/>
      <c r="M9" s="8" t="s">
        <v>35</v>
      </c>
      <c r="N9" s="85" t="s">
        <v>38</v>
      </c>
      <c r="O9" s="22" t="s">
        <v>28</v>
      </c>
      <c r="P9" s="20"/>
    </row>
    <row r="10" ht="24.95" customHeight="1" spans="1:16">
      <c r="A10" s="9">
        <v>5</v>
      </c>
      <c r="B10" s="6" t="s">
        <v>39</v>
      </c>
      <c r="C10" s="8" t="s">
        <v>40</v>
      </c>
      <c r="D10" s="8" t="s">
        <v>41</v>
      </c>
      <c r="E10" s="35" t="s">
        <v>42</v>
      </c>
      <c r="F10" s="8" t="s">
        <v>42</v>
      </c>
      <c r="G10" s="8" t="s">
        <v>43</v>
      </c>
      <c r="H10" s="8"/>
      <c r="I10" s="6"/>
      <c r="J10" s="8" t="s">
        <v>25</v>
      </c>
      <c r="K10" s="6"/>
      <c r="L10" s="6"/>
      <c r="M10" s="8" t="s">
        <v>26</v>
      </c>
      <c r="N10" s="85" t="s">
        <v>44</v>
      </c>
      <c r="O10" s="22" t="s">
        <v>28</v>
      </c>
      <c r="P10" s="20"/>
    </row>
    <row r="11" ht="24.95" customHeight="1" spans="1:16">
      <c r="A11" s="9">
        <v>6</v>
      </c>
      <c r="B11" s="6" t="s">
        <v>45</v>
      </c>
      <c r="C11" s="8" t="s">
        <v>46</v>
      </c>
      <c r="D11" s="8" t="s">
        <v>47</v>
      </c>
      <c r="E11" s="35" t="s">
        <v>23</v>
      </c>
      <c r="F11" s="8" t="s">
        <v>48</v>
      </c>
      <c r="G11" s="8" t="s">
        <v>49</v>
      </c>
      <c r="H11" s="8"/>
      <c r="I11" s="6"/>
      <c r="J11" s="8" t="s">
        <v>25</v>
      </c>
      <c r="K11" s="6"/>
      <c r="L11" s="6"/>
      <c r="M11" s="8" t="s">
        <v>26</v>
      </c>
      <c r="N11" s="85" t="s">
        <v>50</v>
      </c>
      <c r="O11" s="22" t="s">
        <v>28</v>
      </c>
      <c r="P11" s="20"/>
    </row>
    <row r="12" ht="24.95" customHeight="1" spans="1:16">
      <c r="A12" s="9">
        <v>7</v>
      </c>
      <c r="B12" s="6" t="s">
        <v>19</v>
      </c>
      <c r="C12" s="8" t="s">
        <v>20</v>
      </c>
      <c r="D12" s="8" t="s">
        <v>21</v>
      </c>
      <c r="E12" s="35" t="s">
        <v>51</v>
      </c>
      <c r="F12" s="8" t="s">
        <v>23</v>
      </c>
      <c r="G12" s="8" t="s">
        <v>24</v>
      </c>
      <c r="H12" s="8"/>
      <c r="I12" s="6" t="s">
        <v>25</v>
      </c>
      <c r="J12" s="6" t="s">
        <v>25</v>
      </c>
      <c r="K12" s="6"/>
      <c r="L12" s="6"/>
      <c r="M12" s="8" t="s">
        <v>35</v>
      </c>
      <c r="N12" s="85">
        <v>15826272982</v>
      </c>
      <c r="O12" s="22" t="s">
        <v>28</v>
      </c>
      <c r="P12" s="20"/>
    </row>
    <row r="13" ht="24.95" customHeight="1" spans="1:16">
      <c r="A13" s="9">
        <v>8</v>
      </c>
      <c r="B13" s="6" t="s">
        <v>19</v>
      </c>
      <c r="C13" s="8" t="s">
        <v>20</v>
      </c>
      <c r="D13" s="8" t="s">
        <v>21</v>
      </c>
      <c r="E13" s="35" t="s">
        <v>52</v>
      </c>
      <c r="F13" s="8" t="s">
        <v>23</v>
      </c>
      <c r="G13" s="8" t="s">
        <v>24</v>
      </c>
      <c r="H13" s="8"/>
      <c r="I13" s="6" t="s">
        <v>25</v>
      </c>
      <c r="J13" s="6"/>
      <c r="K13" s="6"/>
      <c r="L13" s="6"/>
      <c r="M13" s="8" t="s">
        <v>53</v>
      </c>
      <c r="N13" s="85">
        <v>18315118415</v>
      </c>
      <c r="O13" s="22" t="s">
        <v>28</v>
      </c>
      <c r="P13" s="20"/>
    </row>
    <row r="14" ht="24.95" customHeight="1" spans="1:16">
      <c r="A14" s="9">
        <v>9</v>
      </c>
      <c r="B14" s="6" t="s">
        <v>29</v>
      </c>
      <c r="C14" s="8" t="s">
        <v>30</v>
      </c>
      <c r="D14" s="8" t="s">
        <v>31</v>
      </c>
      <c r="E14" s="35" t="s">
        <v>54</v>
      </c>
      <c r="F14" s="8" t="s">
        <v>33</v>
      </c>
      <c r="G14" s="8" t="s">
        <v>34</v>
      </c>
      <c r="H14" s="8"/>
      <c r="I14" s="6"/>
      <c r="J14" s="6" t="s">
        <v>25</v>
      </c>
      <c r="K14" s="6"/>
      <c r="L14" s="6"/>
      <c r="M14" s="8" t="s">
        <v>26</v>
      </c>
      <c r="N14" s="85">
        <v>17265605284</v>
      </c>
      <c r="O14" s="22" t="s">
        <v>28</v>
      </c>
      <c r="P14" s="20"/>
    </row>
    <row r="15" ht="24.95" customHeight="1" spans="1:16">
      <c r="A15" s="9">
        <v>10</v>
      </c>
      <c r="B15" s="6" t="s">
        <v>45</v>
      </c>
      <c r="C15" s="8" t="s">
        <v>46</v>
      </c>
      <c r="D15" s="8" t="s">
        <v>47</v>
      </c>
      <c r="E15" s="6" t="s">
        <v>55</v>
      </c>
      <c r="F15" s="8" t="s">
        <v>48</v>
      </c>
      <c r="G15" s="8" t="s">
        <v>49</v>
      </c>
      <c r="H15" s="6"/>
      <c r="I15" s="6"/>
      <c r="J15" s="6"/>
      <c r="K15" s="6" t="s">
        <v>25</v>
      </c>
      <c r="L15" s="6"/>
      <c r="M15" s="8" t="s">
        <v>26</v>
      </c>
      <c r="N15" s="6">
        <v>17320389011</v>
      </c>
      <c r="O15" s="22" t="s">
        <v>56</v>
      </c>
      <c r="P15" s="20"/>
    </row>
    <row r="16" ht="24.95" customHeight="1" spans="1:16">
      <c r="A16" s="9">
        <v>11</v>
      </c>
      <c r="B16" s="6" t="s">
        <v>45</v>
      </c>
      <c r="C16" s="8" t="s">
        <v>46</v>
      </c>
      <c r="D16" s="8" t="s">
        <v>47</v>
      </c>
      <c r="E16" s="6" t="s">
        <v>57</v>
      </c>
      <c r="F16" s="8" t="s">
        <v>48</v>
      </c>
      <c r="G16" s="8" t="s">
        <v>49</v>
      </c>
      <c r="H16" s="6"/>
      <c r="I16" s="6"/>
      <c r="J16" s="6" t="s">
        <v>25</v>
      </c>
      <c r="K16" s="6" t="s">
        <v>25</v>
      </c>
      <c r="L16" s="6"/>
      <c r="M16" s="8" t="s">
        <v>26</v>
      </c>
      <c r="N16" s="6">
        <v>15730285670</v>
      </c>
      <c r="O16" s="22" t="s">
        <v>28</v>
      </c>
      <c r="P16" s="20"/>
    </row>
    <row r="17" ht="24.95" customHeight="1" spans="1:16">
      <c r="A17" s="9">
        <v>12</v>
      </c>
      <c r="B17" s="6" t="s">
        <v>45</v>
      </c>
      <c r="C17" s="8" t="s">
        <v>46</v>
      </c>
      <c r="D17" s="8" t="s">
        <v>47</v>
      </c>
      <c r="E17" s="6" t="s">
        <v>58</v>
      </c>
      <c r="F17" s="8" t="s">
        <v>48</v>
      </c>
      <c r="G17" s="8" t="s">
        <v>49</v>
      </c>
      <c r="H17" s="6"/>
      <c r="I17" s="6"/>
      <c r="J17" s="6"/>
      <c r="K17" s="6" t="s">
        <v>25</v>
      </c>
      <c r="L17" s="6"/>
      <c r="M17" s="8" t="s">
        <v>26</v>
      </c>
      <c r="N17" s="6">
        <v>18290301901</v>
      </c>
      <c r="O17" s="22" t="s">
        <v>56</v>
      </c>
      <c r="P17" s="20"/>
    </row>
    <row r="18" ht="24.95" customHeight="1" spans="1:16">
      <c r="A18" s="9">
        <v>13</v>
      </c>
      <c r="B18" s="6" t="s">
        <v>59</v>
      </c>
      <c r="C18" s="8" t="s">
        <v>30</v>
      </c>
      <c r="D18" s="8" t="s">
        <v>31</v>
      </c>
      <c r="E18" s="6" t="s">
        <v>60</v>
      </c>
      <c r="F18" s="34" t="s">
        <v>61</v>
      </c>
      <c r="G18" s="35" t="s">
        <v>62</v>
      </c>
      <c r="H18" s="6"/>
      <c r="I18" s="6" t="s">
        <v>25</v>
      </c>
      <c r="J18" s="6"/>
      <c r="K18" s="6"/>
      <c r="L18" s="6"/>
      <c r="M18" s="8" t="s">
        <v>26</v>
      </c>
      <c r="N18" s="6">
        <v>13594555210</v>
      </c>
      <c r="O18" s="22" t="s">
        <v>28</v>
      </c>
      <c r="P18" s="20"/>
    </row>
    <row r="19" ht="24.95" customHeight="1" spans="1:16">
      <c r="A19" s="9">
        <v>14</v>
      </c>
      <c r="B19" s="6" t="s">
        <v>19</v>
      </c>
      <c r="C19" s="8" t="s">
        <v>20</v>
      </c>
      <c r="D19" s="8" t="s">
        <v>21</v>
      </c>
      <c r="E19" s="6" t="s">
        <v>63</v>
      </c>
      <c r="F19" s="8" t="s">
        <v>23</v>
      </c>
      <c r="G19" s="8" t="s">
        <v>24</v>
      </c>
      <c r="H19" s="6"/>
      <c r="I19" s="6" t="s">
        <v>25</v>
      </c>
      <c r="J19" s="6"/>
      <c r="K19" s="6"/>
      <c r="L19" s="6"/>
      <c r="M19" s="8" t="s">
        <v>26</v>
      </c>
      <c r="N19" s="6">
        <v>18315127480</v>
      </c>
      <c r="O19" s="22" t="s">
        <v>56</v>
      </c>
      <c r="P19" s="20"/>
    </row>
    <row r="20" ht="24.95" customHeight="1" spans="1:16">
      <c r="A20" s="9">
        <v>15</v>
      </c>
      <c r="B20" s="6" t="s">
        <v>59</v>
      </c>
      <c r="C20" s="8" t="s">
        <v>30</v>
      </c>
      <c r="D20" s="8" t="s">
        <v>31</v>
      </c>
      <c r="E20" s="6" t="s">
        <v>64</v>
      </c>
      <c r="F20" s="34" t="s">
        <v>61</v>
      </c>
      <c r="G20" s="35" t="s">
        <v>62</v>
      </c>
      <c r="H20" s="6" t="s">
        <v>25</v>
      </c>
      <c r="I20" s="6"/>
      <c r="J20" s="6"/>
      <c r="K20" s="6"/>
      <c r="L20" s="6"/>
      <c r="M20" s="8" t="s">
        <v>26</v>
      </c>
      <c r="N20" s="6">
        <v>17783758198</v>
      </c>
      <c r="O20" s="22" t="s">
        <v>56</v>
      </c>
      <c r="P20" s="20"/>
    </row>
    <row r="21" ht="24.95" customHeight="1" spans="1:16">
      <c r="A21" s="9">
        <v>16</v>
      </c>
      <c r="B21" s="6" t="s">
        <v>59</v>
      </c>
      <c r="C21" s="8" t="s">
        <v>30</v>
      </c>
      <c r="D21" s="8" t="s">
        <v>31</v>
      </c>
      <c r="E21" s="6" t="s">
        <v>65</v>
      </c>
      <c r="F21" s="34" t="s">
        <v>61</v>
      </c>
      <c r="G21" s="35" t="s">
        <v>62</v>
      </c>
      <c r="H21" s="6"/>
      <c r="I21" s="6"/>
      <c r="J21" s="6" t="s">
        <v>25</v>
      </c>
      <c r="K21" s="6"/>
      <c r="L21" s="6"/>
      <c r="M21" s="8" t="s">
        <v>26</v>
      </c>
      <c r="N21" s="6">
        <v>15213687073</v>
      </c>
      <c r="O21" s="22" t="s">
        <v>66</v>
      </c>
      <c r="P21" s="20"/>
    </row>
    <row r="22" ht="24.95" customHeight="1" spans="1:16">
      <c r="A22" s="9">
        <v>17</v>
      </c>
      <c r="B22" s="6" t="s">
        <v>59</v>
      </c>
      <c r="C22" s="8" t="s">
        <v>30</v>
      </c>
      <c r="D22" s="8" t="s">
        <v>31</v>
      </c>
      <c r="E22" s="6" t="s">
        <v>67</v>
      </c>
      <c r="F22" s="34" t="s">
        <v>61</v>
      </c>
      <c r="G22" s="35" t="s">
        <v>62</v>
      </c>
      <c r="H22" s="6"/>
      <c r="I22" s="6" t="s">
        <v>25</v>
      </c>
      <c r="J22" s="6"/>
      <c r="K22" s="6"/>
      <c r="L22" s="6"/>
      <c r="M22" s="8" t="s">
        <v>26</v>
      </c>
      <c r="N22" s="6">
        <v>18725724503</v>
      </c>
      <c r="O22" s="22" t="s">
        <v>56</v>
      </c>
      <c r="P22" s="20"/>
    </row>
    <row r="23" ht="24.95" customHeight="1" spans="1:16">
      <c r="A23" s="9">
        <v>18</v>
      </c>
      <c r="B23" s="6" t="s">
        <v>59</v>
      </c>
      <c r="C23" s="8" t="s">
        <v>30</v>
      </c>
      <c r="D23" s="8" t="s">
        <v>31</v>
      </c>
      <c r="E23" s="6" t="s">
        <v>68</v>
      </c>
      <c r="F23" s="34" t="s">
        <v>61</v>
      </c>
      <c r="G23" s="35" t="s">
        <v>62</v>
      </c>
      <c r="H23" s="6"/>
      <c r="I23" s="6"/>
      <c r="J23" s="6" t="s">
        <v>25</v>
      </c>
      <c r="K23" s="6"/>
      <c r="L23" s="6"/>
      <c r="M23" s="8" t="s">
        <v>26</v>
      </c>
      <c r="N23" s="6">
        <v>15123675879</v>
      </c>
      <c r="O23" s="22" t="s">
        <v>28</v>
      </c>
      <c r="P23" s="20"/>
    </row>
    <row r="24" ht="24.95" customHeight="1" spans="1:16">
      <c r="A24" s="9">
        <v>19</v>
      </c>
      <c r="B24" s="6" t="s">
        <v>19</v>
      </c>
      <c r="C24" s="8" t="s">
        <v>20</v>
      </c>
      <c r="D24" s="8" t="s">
        <v>21</v>
      </c>
      <c r="E24" s="6" t="s">
        <v>69</v>
      </c>
      <c r="F24" s="8" t="s">
        <v>23</v>
      </c>
      <c r="G24" s="8" t="s">
        <v>24</v>
      </c>
      <c r="H24" s="6"/>
      <c r="I24" s="6"/>
      <c r="J24" s="6"/>
      <c r="K24" s="6" t="s">
        <v>25</v>
      </c>
      <c r="L24" s="6"/>
      <c r="M24" s="8" t="s">
        <v>26</v>
      </c>
      <c r="N24" s="6">
        <v>15123615423</v>
      </c>
      <c r="O24" s="22" t="s">
        <v>56</v>
      </c>
      <c r="P24" s="20"/>
    </row>
    <row r="25" ht="24.95" customHeight="1" spans="1:16">
      <c r="A25" s="9">
        <v>20</v>
      </c>
      <c r="B25" s="6" t="s">
        <v>59</v>
      </c>
      <c r="C25" s="8" t="s">
        <v>30</v>
      </c>
      <c r="D25" s="8" t="s">
        <v>31</v>
      </c>
      <c r="E25" s="6" t="s">
        <v>61</v>
      </c>
      <c r="F25" s="34" t="s">
        <v>61</v>
      </c>
      <c r="G25" s="35" t="s">
        <v>62</v>
      </c>
      <c r="H25" s="6" t="s">
        <v>25</v>
      </c>
      <c r="I25" s="6"/>
      <c r="J25" s="6"/>
      <c r="K25" s="6"/>
      <c r="L25" s="6"/>
      <c r="M25" s="8" t="s">
        <v>26</v>
      </c>
      <c r="N25" s="6">
        <v>15123675974</v>
      </c>
      <c r="O25" s="22" t="s">
        <v>56</v>
      </c>
      <c r="P25" s="20"/>
    </row>
    <row r="26" ht="24.95" customHeight="1" spans="1:16">
      <c r="A26" s="9">
        <v>21</v>
      </c>
      <c r="B26" s="6" t="s">
        <v>39</v>
      </c>
      <c r="C26" s="8" t="s">
        <v>40</v>
      </c>
      <c r="D26" s="8" t="s">
        <v>41</v>
      </c>
      <c r="E26" s="6" t="s">
        <v>70</v>
      </c>
      <c r="F26" s="8" t="s">
        <v>42</v>
      </c>
      <c r="G26" s="8" t="s">
        <v>43</v>
      </c>
      <c r="H26" s="6" t="s">
        <v>25</v>
      </c>
      <c r="I26" s="6"/>
      <c r="J26" s="6"/>
      <c r="K26" s="6"/>
      <c r="L26" s="6"/>
      <c r="M26" s="8" t="s">
        <v>26</v>
      </c>
      <c r="N26" s="6">
        <v>18325002923</v>
      </c>
      <c r="O26" s="22" t="s">
        <v>28</v>
      </c>
      <c r="P26" s="20"/>
    </row>
    <row r="27" ht="24.95" customHeight="1" spans="1:16">
      <c r="A27" s="9">
        <v>22</v>
      </c>
      <c r="B27" s="6" t="s">
        <v>45</v>
      </c>
      <c r="C27" s="8" t="s">
        <v>46</v>
      </c>
      <c r="D27" s="8" t="s">
        <v>47</v>
      </c>
      <c r="E27" s="6" t="s">
        <v>71</v>
      </c>
      <c r="F27" s="8" t="s">
        <v>48</v>
      </c>
      <c r="G27" s="8" t="s">
        <v>49</v>
      </c>
      <c r="H27" s="6" t="s">
        <v>25</v>
      </c>
      <c r="I27" s="6"/>
      <c r="J27" s="6"/>
      <c r="K27" s="6"/>
      <c r="L27" s="6"/>
      <c r="M27" s="8" t="s">
        <v>26</v>
      </c>
      <c r="N27" s="6">
        <v>18723800716</v>
      </c>
      <c r="O27" s="22" t="s">
        <v>56</v>
      </c>
      <c r="P27" s="20"/>
    </row>
    <row r="28" ht="24.95" customHeight="1" spans="1:16">
      <c r="A28" s="9">
        <v>23</v>
      </c>
      <c r="B28" s="6" t="s">
        <v>39</v>
      </c>
      <c r="C28" s="8" t="s">
        <v>40</v>
      </c>
      <c r="D28" s="8" t="s">
        <v>41</v>
      </c>
      <c r="E28" s="6" t="s">
        <v>72</v>
      </c>
      <c r="F28" s="8" t="s">
        <v>42</v>
      </c>
      <c r="G28" s="8" t="s">
        <v>43</v>
      </c>
      <c r="H28" s="6"/>
      <c r="I28" s="6"/>
      <c r="J28" s="6" t="s">
        <v>25</v>
      </c>
      <c r="K28" s="6"/>
      <c r="L28" s="6"/>
      <c r="M28" s="8" t="s">
        <v>26</v>
      </c>
      <c r="N28" s="6">
        <v>13896577759</v>
      </c>
      <c r="O28" s="22" t="s">
        <v>28</v>
      </c>
      <c r="P28" s="20"/>
    </row>
    <row r="29" ht="24.95" customHeight="1" spans="1:16">
      <c r="A29" s="9">
        <v>24</v>
      </c>
      <c r="B29" s="6"/>
      <c r="C29" s="34"/>
      <c r="D29" s="34"/>
      <c r="E29" s="34"/>
      <c r="F29" s="34"/>
      <c r="G29" s="35"/>
      <c r="H29" s="6"/>
      <c r="I29" s="6"/>
      <c r="J29" s="6"/>
      <c r="K29" s="6"/>
      <c r="L29" s="6"/>
      <c r="M29" s="8"/>
      <c r="N29" s="6"/>
      <c r="O29" s="20"/>
      <c r="P29" s="20"/>
    </row>
    <row r="30" ht="24.95" customHeight="1" spans="1:16">
      <c r="A30" s="9">
        <v>25</v>
      </c>
      <c r="B30" s="6"/>
      <c r="C30" s="34"/>
      <c r="D30" s="34"/>
      <c r="E30" s="34"/>
      <c r="F30" s="34"/>
      <c r="G30" s="35"/>
      <c r="H30" s="6"/>
      <c r="I30" s="6"/>
      <c r="J30" s="6"/>
      <c r="K30" s="6"/>
      <c r="L30" s="6"/>
      <c r="M30" s="8"/>
      <c r="N30" s="6"/>
      <c r="O30" s="20"/>
      <c r="P30" s="20"/>
    </row>
    <row r="31" ht="24.95" customHeight="1" spans="1:16">
      <c r="A31" s="9">
        <v>26</v>
      </c>
      <c r="B31" s="6"/>
      <c r="C31" s="34"/>
      <c r="D31" s="34"/>
      <c r="E31" s="34"/>
      <c r="F31" s="34"/>
      <c r="G31" s="35"/>
      <c r="H31" s="6"/>
      <c r="I31" s="6"/>
      <c r="J31" s="6"/>
      <c r="K31" s="6"/>
      <c r="L31" s="6"/>
      <c r="M31" s="8"/>
      <c r="N31" s="6"/>
      <c r="O31" s="20"/>
      <c r="P31" s="20"/>
    </row>
    <row r="32" ht="24.95" customHeight="1" spans="1:16">
      <c r="A32" s="9">
        <v>27</v>
      </c>
      <c r="B32" s="6"/>
      <c r="C32" s="34"/>
      <c r="D32" s="34"/>
      <c r="E32" s="34"/>
      <c r="F32" s="34"/>
      <c r="G32" s="35"/>
      <c r="H32" s="6"/>
      <c r="I32" s="6"/>
      <c r="J32" s="6"/>
      <c r="K32" s="6"/>
      <c r="L32" s="6"/>
      <c r="M32" s="8"/>
      <c r="N32" s="6"/>
      <c r="O32" s="20"/>
      <c r="P32" s="20"/>
    </row>
    <row r="33" ht="24.95" customHeight="1" spans="1:16">
      <c r="A33" s="9">
        <v>28</v>
      </c>
      <c r="B33" s="6"/>
      <c r="C33" s="34"/>
      <c r="D33" s="34"/>
      <c r="E33" s="34"/>
      <c r="F33" s="34"/>
      <c r="G33" s="35"/>
      <c r="H33" s="6"/>
      <c r="I33" s="6"/>
      <c r="J33" s="6"/>
      <c r="K33" s="6"/>
      <c r="L33" s="6"/>
      <c r="M33" s="8"/>
      <c r="N33" s="6"/>
      <c r="O33" s="20"/>
      <c r="P33" s="20"/>
    </row>
    <row r="34" ht="24.95" customHeight="1" spans="1:16">
      <c r="A34" s="9">
        <v>29</v>
      </c>
      <c r="B34" s="6"/>
      <c r="C34" s="34"/>
      <c r="D34" s="34"/>
      <c r="E34" s="34"/>
      <c r="F34" s="34"/>
      <c r="G34" s="35"/>
      <c r="H34" s="6"/>
      <c r="I34" s="6"/>
      <c r="J34" s="6"/>
      <c r="K34" s="6"/>
      <c r="L34" s="6"/>
      <c r="M34" s="8"/>
      <c r="N34" s="6"/>
      <c r="O34" s="20"/>
      <c r="P34" s="20"/>
    </row>
    <row r="35" ht="24.95" customHeight="1" spans="1:16">
      <c r="A35" s="9">
        <v>30</v>
      </c>
      <c r="B35" s="6"/>
      <c r="C35" s="34"/>
      <c r="D35" s="34"/>
      <c r="E35" s="34"/>
      <c r="F35" s="34"/>
      <c r="G35" s="35"/>
      <c r="H35" s="6"/>
      <c r="I35" s="6"/>
      <c r="J35" s="6"/>
      <c r="K35" s="6"/>
      <c r="L35" s="6"/>
      <c r="M35" s="8"/>
      <c r="N35" s="6"/>
      <c r="O35" s="20"/>
      <c r="P35" s="20"/>
    </row>
    <row r="36" ht="24.95" customHeight="1" spans="1:16">
      <c r="A36" s="9">
        <v>31</v>
      </c>
      <c r="B36" s="6"/>
      <c r="C36" s="34"/>
      <c r="D36" s="34"/>
      <c r="E36" s="34"/>
      <c r="F36" s="34"/>
      <c r="G36" s="35"/>
      <c r="H36" s="6"/>
      <c r="I36" s="6"/>
      <c r="J36" s="6"/>
      <c r="K36" s="6"/>
      <c r="L36" s="6"/>
      <c r="M36" s="8"/>
      <c r="N36" s="6"/>
      <c r="O36" s="20"/>
      <c r="P36" s="20"/>
    </row>
    <row r="37" ht="24.95" customHeight="1" spans="1:16">
      <c r="A37" s="9">
        <v>32</v>
      </c>
      <c r="B37" s="6"/>
      <c r="C37" s="34"/>
      <c r="D37" s="34"/>
      <c r="E37" s="34"/>
      <c r="F37" s="34"/>
      <c r="G37" s="35"/>
      <c r="H37" s="6"/>
      <c r="I37" s="6"/>
      <c r="J37" s="6"/>
      <c r="K37" s="6"/>
      <c r="L37" s="6"/>
      <c r="M37" s="8"/>
      <c r="N37" s="6"/>
      <c r="O37" s="20"/>
      <c r="P37" s="20"/>
    </row>
    <row r="38" ht="24.95" customHeight="1" spans="1:16">
      <c r="A38" s="9">
        <v>33</v>
      </c>
      <c r="B38" s="6"/>
      <c r="C38" s="34"/>
      <c r="D38" s="34"/>
      <c r="E38" s="34"/>
      <c r="F38" s="34"/>
      <c r="G38" s="35"/>
      <c r="H38" s="6"/>
      <c r="I38" s="6"/>
      <c r="J38" s="6"/>
      <c r="K38" s="6"/>
      <c r="L38" s="6"/>
      <c r="M38" s="8"/>
      <c r="N38" s="6"/>
      <c r="O38" s="20"/>
      <c r="P38" s="20"/>
    </row>
    <row r="39" ht="24.95" customHeight="1" spans="1:16">
      <c r="A39" s="9">
        <v>34</v>
      </c>
      <c r="B39" s="6"/>
      <c r="C39" s="34"/>
      <c r="D39" s="34"/>
      <c r="E39" s="34"/>
      <c r="F39" s="34"/>
      <c r="G39" s="35"/>
      <c r="H39" s="6"/>
      <c r="I39" s="6"/>
      <c r="J39" s="6"/>
      <c r="K39" s="6"/>
      <c r="L39" s="6"/>
      <c r="M39" s="8"/>
      <c r="N39" s="6"/>
      <c r="O39" s="20"/>
      <c r="P39" s="20"/>
    </row>
    <row r="40" ht="24.95" customHeight="1" spans="1:16">
      <c r="A40" s="9">
        <v>35</v>
      </c>
      <c r="B40" s="6"/>
      <c r="C40" s="34"/>
      <c r="D40" s="34"/>
      <c r="E40" s="34"/>
      <c r="F40" s="34"/>
      <c r="G40" s="35"/>
      <c r="H40" s="6"/>
      <c r="I40" s="6"/>
      <c r="J40" s="6"/>
      <c r="K40" s="6"/>
      <c r="L40" s="6"/>
      <c r="M40" s="8"/>
      <c r="N40" s="6"/>
      <c r="O40" s="20"/>
      <c r="P40" s="20"/>
    </row>
    <row r="41" ht="24.95" customHeight="1" spans="1:16">
      <c r="A41" s="9">
        <v>36</v>
      </c>
      <c r="B41" s="6"/>
      <c r="C41" s="34"/>
      <c r="D41" s="34"/>
      <c r="E41" s="34"/>
      <c r="F41" s="34"/>
      <c r="G41" s="35"/>
      <c r="H41" s="6"/>
      <c r="I41" s="6"/>
      <c r="J41" s="6"/>
      <c r="K41" s="6"/>
      <c r="L41" s="6"/>
      <c r="M41" s="8"/>
      <c r="N41" s="6"/>
      <c r="O41" s="20"/>
      <c r="P41" s="20"/>
    </row>
    <row r="42" ht="24.95" customHeight="1" spans="1:16">
      <c r="A42" s="9">
        <v>37</v>
      </c>
      <c r="B42" s="6"/>
      <c r="C42" s="34"/>
      <c r="D42" s="34"/>
      <c r="E42" s="34"/>
      <c r="F42" s="34"/>
      <c r="G42" s="35"/>
      <c r="H42" s="6"/>
      <c r="I42" s="6"/>
      <c r="J42" s="6"/>
      <c r="K42" s="6"/>
      <c r="L42" s="6"/>
      <c r="M42" s="8"/>
      <c r="N42" s="6"/>
      <c r="O42" s="20"/>
      <c r="P42" s="20"/>
    </row>
    <row r="43" ht="24.95" customHeight="1" spans="1:16">
      <c r="A43" s="9">
        <v>38</v>
      </c>
      <c r="B43" s="6"/>
      <c r="C43" s="34"/>
      <c r="D43" s="34"/>
      <c r="E43" s="34"/>
      <c r="F43" s="34"/>
      <c r="G43" s="35"/>
      <c r="H43" s="6"/>
      <c r="I43" s="6"/>
      <c r="J43" s="6"/>
      <c r="K43" s="6"/>
      <c r="L43" s="6"/>
      <c r="M43" s="8"/>
      <c r="N43" s="6"/>
      <c r="O43" s="20"/>
      <c r="P43" s="20"/>
    </row>
    <row r="44" ht="24.95" customHeight="1" spans="1:16">
      <c r="A44" s="9">
        <v>39</v>
      </c>
      <c r="B44" s="6"/>
      <c r="C44" s="34"/>
      <c r="D44" s="34"/>
      <c r="E44" s="34"/>
      <c r="F44" s="34"/>
      <c r="G44" s="35"/>
      <c r="H44" s="6"/>
      <c r="I44" s="6"/>
      <c r="J44" s="6"/>
      <c r="K44" s="6"/>
      <c r="L44" s="6"/>
      <c r="M44" s="8"/>
      <c r="N44" s="6"/>
      <c r="O44" s="20"/>
      <c r="P44" s="20"/>
    </row>
    <row r="45" ht="24.95" customHeight="1" spans="1:16">
      <c r="A45" s="9">
        <v>40</v>
      </c>
      <c r="B45" s="6"/>
      <c r="C45" s="34"/>
      <c r="D45" s="34"/>
      <c r="E45" s="34"/>
      <c r="F45" s="34"/>
      <c r="G45" s="35"/>
      <c r="H45" s="6"/>
      <c r="I45" s="6"/>
      <c r="J45" s="6"/>
      <c r="K45" s="6"/>
      <c r="L45" s="6"/>
      <c r="M45" s="8"/>
      <c r="N45" s="6"/>
      <c r="O45" s="20"/>
      <c r="P45" s="20"/>
    </row>
    <row r="46" ht="24.95" customHeight="1" spans="1:16">
      <c r="A46" s="9">
        <v>41</v>
      </c>
      <c r="B46" s="6"/>
      <c r="C46" s="34"/>
      <c r="D46" s="34"/>
      <c r="E46" s="34"/>
      <c r="F46" s="34"/>
      <c r="G46" s="35"/>
      <c r="H46" s="6"/>
      <c r="I46" s="6"/>
      <c r="J46" s="6"/>
      <c r="K46" s="6"/>
      <c r="L46" s="6"/>
      <c r="M46" s="8"/>
      <c r="N46" s="6"/>
      <c r="O46" s="20"/>
      <c r="P46" s="20"/>
    </row>
    <row r="47" ht="24.95" customHeight="1" spans="1:16">
      <c r="A47" s="9">
        <v>42</v>
      </c>
      <c r="B47" s="6"/>
      <c r="C47" s="34"/>
      <c r="D47" s="34"/>
      <c r="E47" s="34"/>
      <c r="F47" s="34"/>
      <c r="G47" s="35"/>
      <c r="H47" s="6"/>
      <c r="I47" s="6"/>
      <c r="J47" s="6"/>
      <c r="K47" s="6"/>
      <c r="L47" s="6"/>
      <c r="M47" s="8"/>
      <c r="N47" s="6"/>
      <c r="O47" s="20"/>
      <c r="P47" s="20"/>
    </row>
    <row r="48" ht="24.95" customHeight="1" spans="1:16">
      <c r="A48" s="9">
        <v>43</v>
      </c>
      <c r="B48" s="6"/>
      <c r="C48" s="34"/>
      <c r="D48" s="34"/>
      <c r="E48" s="34"/>
      <c r="F48" s="34"/>
      <c r="G48" s="35"/>
      <c r="H48" s="6"/>
      <c r="I48" s="6"/>
      <c r="J48" s="6"/>
      <c r="K48" s="6"/>
      <c r="L48" s="6"/>
      <c r="M48" s="8"/>
      <c r="N48" s="6"/>
      <c r="O48" s="20"/>
      <c r="P48" s="20"/>
    </row>
    <row r="49" ht="24.95" customHeight="1" spans="1:16">
      <c r="A49" s="9">
        <v>44</v>
      </c>
      <c r="B49" s="6"/>
      <c r="C49" s="34"/>
      <c r="D49" s="34"/>
      <c r="E49" s="34"/>
      <c r="F49" s="34"/>
      <c r="G49" s="35"/>
      <c r="H49" s="6"/>
      <c r="I49" s="6"/>
      <c r="J49" s="6"/>
      <c r="K49" s="6"/>
      <c r="L49" s="6"/>
      <c r="M49" s="8"/>
      <c r="N49" s="6"/>
      <c r="O49" s="20"/>
      <c r="P49" s="20"/>
    </row>
    <row r="50" ht="24.95" customHeight="1" spans="1:16">
      <c r="A50" s="9">
        <v>45</v>
      </c>
      <c r="B50" s="6"/>
      <c r="C50" s="34"/>
      <c r="D50" s="34"/>
      <c r="E50" s="34"/>
      <c r="F50" s="34"/>
      <c r="G50" s="35"/>
      <c r="H50" s="6"/>
      <c r="I50" s="6"/>
      <c r="J50" s="6"/>
      <c r="K50" s="6"/>
      <c r="L50" s="6"/>
      <c r="M50" s="8"/>
      <c r="N50" s="6"/>
      <c r="O50" s="20"/>
      <c r="P50" s="20"/>
    </row>
    <row r="51" ht="24.95" customHeight="1" spans="1:16">
      <c r="A51" s="9">
        <v>46</v>
      </c>
      <c r="B51" s="6"/>
      <c r="C51" s="34"/>
      <c r="D51" s="34"/>
      <c r="E51" s="34"/>
      <c r="F51" s="34"/>
      <c r="G51" s="35"/>
      <c r="H51" s="6"/>
      <c r="I51" s="6"/>
      <c r="J51" s="6"/>
      <c r="K51" s="6"/>
      <c r="L51" s="6"/>
      <c r="M51" s="8"/>
      <c r="N51" s="6"/>
      <c r="O51" s="20"/>
      <c r="P51" s="20"/>
    </row>
    <row r="52" ht="24.95" customHeight="1" spans="1:16">
      <c r="A52" s="9">
        <v>47</v>
      </c>
      <c r="B52" s="6"/>
      <c r="C52" s="34"/>
      <c r="D52" s="34"/>
      <c r="E52" s="34"/>
      <c r="F52" s="34"/>
      <c r="G52" s="35"/>
      <c r="H52" s="6"/>
      <c r="I52" s="6"/>
      <c r="J52" s="6"/>
      <c r="K52" s="6"/>
      <c r="L52" s="6"/>
      <c r="M52" s="8"/>
      <c r="N52" s="6"/>
      <c r="O52" s="20"/>
      <c r="P52" s="20"/>
    </row>
    <row r="53" ht="24.95" customHeight="1" spans="1:16">
      <c r="A53" s="9">
        <v>48</v>
      </c>
      <c r="B53" s="6"/>
      <c r="C53" s="34"/>
      <c r="D53" s="34"/>
      <c r="E53" s="34"/>
      <c r="F53" s="34"/>
      <c r="G53" s="35"/>
      <c r="H53" s="6"/>
      <c r="I53" s="6"/>
      <c r="J53" s="6"/>
      <c r="K53" s="6"/>
      <c r="L53" s="6"/>
      <c r="M53" s="8"/>
      <c r="N53" s="6"/>
      <c r="O53" s="20"/>
      <c r="P53" s="20"/>
    </row>
    <row r="54" ht="24.95" customHeight="1" spans="1:16">
      <c r="A54" s="9">
        <v>49</v>
      </c>
      <c r="B54" s="6"/>
      <c r="C54" s="34"/>
      <c r="D54" s="34"/>
      <c r="E54" s="34"/>
      <c r="F54" s="34"/>
      <c r="G54" s="35"/>
      <c r="H54" s="6"/>
      <c r="I54" s="6"/>
      <c r="J54" s="6"/>
      <c r="K54" s="6"/>
      <c r="L54" s="6"/>
      <c r="M54" s="8"/>
      <c r="N54" s="6"/>
      <c r="O54" s="20"/>
      <c r="P54" s="20"/>
    </row>
    <row r="55" ht="24.95" customHeight="1" spans="1:16">
      <c r="A55" s="9">
        <v>50</v>
      </c>
      <c r="B55" s="6"/>
      <c r="C55" s="34"/>
      <c r="D55" s="34"/>
      <c r="E55" s="34"/>
      <c r="F55" s="34"/>
      <c r="G55" s="35"/>
      <c r="H55" s="6"/>
      <c r="I55" s="6"/>
      <c r="J55" s="6"/>
      <c r="K55" s="6"/>
      <c r="L55" s="6"/>
      <c r="M55" s="8"/>
      <c r="N55" s="6"/>
      <c r="O55" s="20"/>
      <c r="P55"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7 B8 B9 B10 B11 B12 B13 B14 B15 B16 B17 B18 B19 B20 B21 B22 B23 B24 B25 B26 B27 B28 B29 B30 B31 B32 B33 B34 B35 B36 B37 B38 B39 B40 B41 B42 B43 B44 B45 B46 B47 B48 B49 B50 B51 B52 B53 B54 B55">
      <formula1>"1社,2社,3社,4社,5社,6社,7社,8社,9社,10社,11社"</formula1>
    </dataValidation>
    <dataValidation type="list" allowBlank="1" showInputMessage="1" showErrorMessage="1" sqref="I6 I12:J12 H28:J28 K28 L28 H6:H12 H13:H14 I7:I11 J6:J11 K6:K12 K13:K27 K29:K55 L6:L12 L13:L27 L29:L55 H29:J55 H15:J27 I13:J14">
      <formula1>"1"</formula1>
    </dataValidation>
    <dataValidation type="list" allowBlank="1" showInputMessage="1" showErrorMessage="1" sqref="O6 O7 O10 O11 O14 O15 O18 O19 O20 O21 O22 O23 O24 O25 O28 O8:O9 O12:O13 O16:O17 O26:O27 O29:O55">
      <formula1>"绿,黄,红"</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
  <sheetViews>
    <sheetView workbookViewId="0">
      <pane ySplit="5" topLeftCell="A33" activePane="bottomLeft" state="frozen"/>
      <selection/>
      <selection pane="bottomLeft" activeCell="T17" sqref="T17"/>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15">
      <c r="A1" s="2" t="s">
        <v>0</v>
      </c>
      <c r="B1" s="2"/>
      <c r="C1" s="2"/>
      <c r="D1" s="2"/>
      <c r="E1" s="2"/>
      <c r="F1" s="2"/>
      <c r="G1" s="2"/>
      <c r="O1" s="56"/>
    </row>
    <row r="2" ht="24" customHeight="1" spans="1:16">
      <c r="A2" s="4" t="s">
        <v>1</v>
      </c>
      <c r="B2" s="4"/>
      <c r="C2" s="4"/>
      <c r="D2" s="4"/>
      <c r="E2" s="4"/>
      <c r="F2" s="4"/>
      <c r="G2" s="4"/>
      <c r="H2" s="4"/>
      <c r="I2" s="4"/>
      <c r="J2" s="4"/>
      <c r="K2" s="4"/>
      <c r="L2" s="4"/>
      <c r="M2" s="4"/>
      <c r="N2" s="4"/>
      <c r="O2" s="4"/>
      <c r="P2" s="4"/>
    </row>
    <row r="3" ht="29" customHeight="1" spans="1:16">
      <c r="A3" s="5" t="s">
        <v>73</v>
      </c>
      <c r="B3" s="5"/>
      <c r="C3" s="5"/>
      <c r="D3" s="5"/>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34" t="s">
        <v>74</v>
      </c>
      <c r="D6" s="34" t="s">
        <v>75</v>
      </c>
      <c r="E6" s="34" t="s">
        <v>76</v>
      </c>
      <c r="F6" s="34" t="s">
        <v>77</v>
      </c>
      <c r="G6" s="34" t="s">
        <v>78</v>
      </c>
      <c r="H6" s="8"/>
      <c r="I6" s="8"/>
      <c r="J6" s="8" t="s">
        <v>25</v>
      </c>
      <c r="K6" s="8"/>
      <c r="L6" s="8"/>
      <c r="M6" s="8" t="s">
        <v>79</v>
      </c>
      <c r="N6" s="8" t="s">
        <v>80</v>
      </c>
      <c r="O6" s="22" t="s">
        <v>66</v>
      </c>
      <c r="P6" s="20"/>
    </row>
    <row r="7" ht="24.95" customHeight="1" spans="1:16">
      <c r="A7" s="9">
        <v>2</v>
      </c>
      <c r="B7" s="6" t="s">
        <v>19</v>
      </c>
      <c r="C7" s="34" t="s">
        <v>74</v>
      </c>
      <c r="D7" s="34" t="s">
        <v>75</v>
      </c>
      <c r="E7" s="34" t="s">
        <v>81</v>
      </c>
      <c r="F7" s="34" t="s">
        <v>77</v>
      </c>
      <c r="G7" s="34" t="s">
        <v>78</v>
      </c>
      <c r="H7" s="6" t="s">
        <v>25</v>
      </c>
      <c r="I7" s="6"/>
      <c r="J7" s="6"/>
      <c r="K7" s="6"/>
      <c r="L7" s="6"/>
      <c r="M7" s="8" t="s">
        <v>79</v>
      </c>
      <c r="N7" s="6" t="s">
        <v>82</v>
      </c>
      <c r="O7" s="22" t="s">
        <v>28</v>
      </c>
      <c r="P7" s="20"/>
    </row>
    <row r="8" ht="24.95" customHeight="1" spans="1:16">
      <c r="A8" s="9">
        <v>3</v>
      </c>
      <c r="B8" s="6" t="s">
        <v>19</v>
      </c>
      <c r="C8" s="34" t="s">
        <v>74</v>
      </c>
      <c r="D8" s="34" t="s">
        <v>75</v>
      </c>
      <c r="E8" s="34" t="s">
        <v>83</v>
      </c>
      <c r="F8" s="34" t="s">
        <v>77</v>
      </c>
      <c r="G8" s="34" t="s">
        <v>78</v>
      </c>
      <c r="H8" s="6"/>
      <c r="I8" s="6"/>
      <c r="J8" s="6" t="s">
        <v>25</v>
      </c>
      <c r="K8" s="6"/>
      <c r="L8" s="6"/>
      <c r="M8" s="8" t="s">
        <v>79</v>
      </c>
      <c r="N8" s="6" t="s">
        <v>84</v>
      </c>
      <c r="O8" s="22" t="s">
        <v>66</v>
      </c>
      <c r="P8" s="20"/>
    </row>
    <row r="9" ht="24.95" customHeight="1" spans="1:16">
      <c r="A9" s="9">
        <v>4</v>
      </c>
      <c r="B9" s="6" t="s">
        <v>19</v>
      </c>
      <c r="C9" s="34" t="s">
        <v>74</v>
      </c>
      <c r="D9" s="34" t="s">
        <v>75</v>
      </c>
      <c r="E9" s="34" t="s">
        <v>85</v>
      </c>
      <c r="F9" s="34" t="s">
        <v>77</v>
      </c>
      <c r="G9" s="34" t="s">
        <v>78</v>
      </c>
      <c r="H9" s="6"/>
      <c r="I9" s="6"/>
      <c r="J9" s="6" t="s">
        <v>25</v>
      </c>
      <c r="K9" s="6"/>
      <c r="L9" s="6"/>
      <c r="M9" s="8" t="s">
        <v>79</v>
      </c>
      <c r="N9" s="6" t="s">
        <v>86</v>
      </c>
      <c r="O9" s="22" t="s">
        <v>66</v>
      </c>
      <c r="P9" s="20"/>
    </row>
    <row r="10" ht="24.95" customHeight="1" spans="1:16">
      <c r="A10" s="9">
        <v>5</v>
      </c>
      <c r="B10" s="6" t="s">
        <v>59</v>
      </c>
      <c r="C10" s="34" t="s">
        <v>87</v>
      </c>
      <c r="D10" s="34" t="s">
        <v>88</v>
      </c>
      <c r="E10" s="34" t="s">
        <v>89</v>
      </c>
      <c r="F10" s="34" t="s">
        <v>90</v>
      </c>
      <c r="G10" s="34" t="s">
        <v>34</v>
      </c>
      <c r="H10" s="6"/>
      <c r="I10" s="6" t="s">
        <v>25</v>
      </c>
      <c r="J10" s="6"/>
      <c r="K10" s="6"/>
      <c r="L10" s="6"/>
      <c r="M10" s="8" t="s">
        <v>79</v>
      </c>
      <c r="N10" s="6" t="s">
        <v>91</v>
      </c>
      <c r="O10" s="22" t="s">
        <v>56</v>
      </c>
      <c r="P10" s="20"/>
    </row>
    <row r="11" ht="24.95" customHeight="1" spans="1:16">
      <c r="A11" s="9">
        <v>6</v>
      </c>
      <c r="B11" s="6" t="s">
        <v>59</v>
      </c>
      <c r="C11" s="34" t="s">
        <v>87</v>
      </c>
      <c r="D11" s="34" t="s">
        <v>88</v>
      </c>
      <c r="E11" s="34" t="s">
        <v>92</v>
      </c>
      <c r="F11" s="34" t="s">
        <v>90</v>
      </c>
      <c r="G11" s="34" t="s">
        <v>34</v>
      </c>
      <c r="H11" s="6"/>
      <c r="I11" s="6"/>
      <c r="J11" s="6" t="s">
        <v>25</v>
      </c>
      <c r="K11" s="6"/>
      <c r="L11" s="6"/>
      <c r="M11" s="8" t="s">
        <v>79</v>
      </c>
      <c r="N11" s="6" t="s">
        <v>93</v>
      </c>
      <c r="O11" s="22" t="s">
        <v>66</v>
      </c>
      <c r="P11" s="20"/>
    </row>
    <row r="12" ht="24.95" customHeight="1" spans="1:16">
      <c r="A12" s="9">
        <v>7</v>
      </c>
      <c r="B12" s="6" t="s">
        <v>59</v>
      </c>
      <c r="C12" s="34" t="s">
        <v>87</v>
      </c>
      <c r="D12" s="34" t="s">
        <v>88</v>
      </c>
      <c r="E12" s="34" t="s">
        <v>94</v>
      </c>
      <c r="F12" s="34" t="s">
        <v>90</v>
      </c>
      <c r="G12" s="34" t="s">
        <v>34</v>
      </c>
      <c r="H12" s="6"/>
      <c r="I12" s="6"/>
      <c r="J12" s="6" t="s">
        <v>25</v>
      </c>
      <c r="K12" s="6"/>
      <c r="L12" s="6"/>
      <c r="M12" s="8" t="s">
        <v>79</v>
      </c>
      <c r="N12" s="6" t="s">
        <v>95</v>
      </c>
      <c r="O12" s="22" t="s">
        <v>66</v>
      </c>
      <c r="P12" s="20"/>
    </row>
    <row r="13" ht="24.95" customHeight="1" spans="1:16">
      <c r="A13" s="9">
        <v>8</v>
      </c>
      <c r="B13" s="6" t="s">
        <v>59</v>
      </c>
      <c r="C13" s="34" t="s">
        <v>87</v>
      </c>
      <c r="D13" s="34" t="s">
        <v>88</v>
      </c>
      <c r="E13" s="34" t="s">
        <v>96</v>
      </c>
      <c r="F13" s="34" t="s">
        <v>90</v>
      </c>
      <c r="G13" s="34" t="s">
        <v>34</v>
      </c>
      <c r="H13" s="6"/>
      <c r="I13" s="6"/>
      <c r="J13" s="6" t="s">
        <v>25</v>
      </c>
      <c r="K13" s="6"/>
      <c r="L13" s="6"/>
      <c r="M13" s="8" t="s">
        <v>79</v>
      </c>
      <c r="N13" s="6" t="s">
        <v>97</v>
      </c>
      <c r="O13" s="22" t="s">
        <v>66</v>
      </c>
      <c r="P13" s="20"/>
    </row>
    <row r="14" ht="24.95" customHeight="1" spans="1:16">
      <c r="A14" s="9">
        <v>9</v>
      </c>
      <c r="B14" s="6" t="s">
        <v>59</v>
      </c>
      <c r="C14" s="34" t="s">
        <v>87</v>
      </c>
      <c r="D14" s="34" t="s">
        <v>88</v>
      </c>
      <c r="E14" s="34" t="s">
        <v>98</v>
      </c>
      <c r="F14" s="34" t="s">
        <v>90</v>
      </c>
      <c r="G14" s="34" t="s">
        <v>34</v>
      </c>
      <c r="H14" s="6"/>
      <c r="I14" s="6"/>
      <c r="J14" s="6" t="s">
        <v>25</v>
      </c>
      <c r="K14" s="6"/>
      <c r="L14" s="6"/>
      <c r="M14" s="8" t="s">
        <v>79</v>
      </c>
      <c r="N14" s="6" t="s">
        <v>99</v>
      </c>
      <c r="O14" s="22" t="s">
        <v>66</v>
      </c>
      <c r="P14" s="20"/>
    </row>
    <row r="15" ht="24.95" customHeight="1" spans="1:16">
      <c r="A15" s="9">
        <v>10</v>
      </c>
      <c r="B15" s="6" t="s">
        <v>59</v>
      </c>
      <c r="C15" s="34" t="s">
        <v>87</v>
      </c>
      <c r="D15" s="34" t="s">
        <v>88</v>
      </c>
      <c r="E15" s="34" t="s">
        <v>100</v>
      </c>
      <c r="F15" s="34" t="s">
        <v>90</v>
      </c>
      <c r="G15" s="34" t="s">
        <v>34</v>
      </c>
      <c r="H15" s="6"/>
      <c r="I15" s="6"/>
      <c r="J15" s="6" t="s">
        <v>25</v>
      </c>
      <c r="K15" s="6"/>
      <c r="L15" s="6"/>
      <c r="M15" s="8" t="s">
        <v>79</v>
      </c>
      <c r="N15" s="6" t="s">
        <v>101</v>
      </c>
      <c r="O15" s="22" t="s">
        <v>66</v>
      </c>
      <c r="P15" s="20"/>
    </row>
    <row r="16" ht="24.95" customHeight="1" spans="1:16">
      <c r="A16" s="9">
        <v>11</v>
      </c>
      <c r="B16" s="6" t="s">
        <v>59</v>
      </c>
      <c r="C16" s="34" t="s">
        <v>87</v>
      </c>
      <c r="D16" s="34" t="s">
        <v>88</v>
      </c>
      <c r="E16" s="34" t="s">
        <v>102</v>
      </c>
      <c r="F16" s="34" t="s">
        <v>90</v>
      </c>
      <c r="G16" s="34" t="s">
        <v>34</v>
      </c>
      <c r="H16" s="6" t="s">
        <v>25</v>
      </c>
      <c r="I16" s="6"/>
      <c r="J16" s="6"/>
      <c r="K16" s="6"/>
      <c r="L16" s="6"/>
      <c r="M16" s="8" t="s">
        <v>79</v>
      </c>
      <c r="N16" s="6" t="s">
        <v>103</v>
      </c>
      <c r="O16" s="22" t="s">
        <v>56</v>
      </c>
      <c r="P16" s="20"/>
    </row>
    <row r="17" ht="24.95" customHeight="1" spans="1:16">
      <c r="A17" s="9">
        <v>12</v>
      </c>
      <c r="B17" s="6" t="s">
        <v>59</v>
      </c>
      <c r="C17" s="34" t="s">
        <v>87</v>
      </c>
      <c r="D17" s="34" t="s">
        <v>88</v>
      </c>
      <c r="E17" s="34" t="s">
        <v>104</v>
      </c>
      <c r="F17" s="34" t="s">
        <v>90</v>
      </c>
      <c r="G17" s="34" t="s">
        <v>34</v>
      </c>
      <c r="H17" s="6"/>
      <c r="I17" s="6"/>
      <c r="J17" s="6" t="s">
        <v>25</v>
      </c>
      <c r="K17" s="6"/>
      <c r="L17" s="6"/>
      <c r="M17" s="8" t="s">
        <v>79</v>
      </c>
      <c r="N17" s="6" t="s">
        <v>105</v>
      </c>
      <c r="O17" s="22" t="s">
        <v>66</v>
      </c>
      <c r="P17" s="20"/>
    </row>
    <row r="18" ht="24.95" customHeight="1" spans="1:16">
      <c r="A18" s="9">
        <v>13</v>
      </c>
      <c r="B18" s="6" t="s">
        <v>59</v>
      </c>
      <c r="C18" s="34" t="s">
        <v>87</v>
      </c>
      <c r="D18" s="34" t="s">
        <v>88</v>
      </c>
      <c r="E18" s="34" t="s">
        <v>106</v>
      </c>
      <c r="F18" s="34" t="s">
        <v>90</v>
      </c>
      <c r="G18" s="34" t="s">
        <v>34</v>
      </c>
      <c r="H18" s="6"/>
      <c r="I18" s="6"/>
      <c r="J18" s="6" t="s">
        <v>25</v>
      </c>
      <c r="K18" s="6"/>
      <c r="L18" s="6"/>
      <c r="M18" s="8" t="s">
        <v>79</v>
      </c>
      <c r="N18" s="6" t="s">
        <v>107</v>
      </c>
      <c r="O18" s="22" t="s">
        <v>66</v>
      </c>
      <c r="P18" s="20"/>
    </row>
    <row r="19" ht="24.95" customHeight="1" spans="1:16">
      <c r="A19" s="9">
        <v>14</v>
      </c>
      <c r="B19" s="6" t="s">
        <v>59</v>
      </c>
      <c r="C19" s="34" t="s">
        <v>87</v>
      </c>
      <c r="D19" s="34" t="s">
        <v>88</v>
      </c>
      <c r="E19" s="34" t="s">
        <v>108</v>
      </c>
      <c r="F19" s="34" t="s">
        <v>90</v>
      </c>
      <c r="G19" s="34" t="s">
        <v>34</v>
      </c>
      <c r="H19" s="6"/>
      <c r="I19" s="6" t="s">
        <v>25</v>
      </c>
      <c r="J19" s="6"/>
      <c r="K19" s="6"/>
      <c r="L19" s="6"/>
      <c r="M19" s="8" t="s">
        <v>79</v>
      </c>
      <c r="N19" s="6" t="s">
        <v>109</v>
      </c>
      <c r="O19" s="22" t="s">
        <v>28</v>
      </c>
      <c r="P19" s="20"/>
    </row>
    <row r="20" ht="24.95" customHeight="1" spans="1:16">
      <c r="A20" s="9">
        <v>15</v>
      </c>
      <c r="B20" s="6" t="s">
        <v>59</v>
      </c>
      <c r="C20" s="34" t="s">
        <v>87</v>
      </c>
      <c r="D20" s="34" t="s">
        <v>88</v>
      </c>
      <c r="E20" s="34" t="s">
        <v>110</v>
      </c>
      <c r="F20" s="34" t="s">
        <v>90</v>
      </c>
      <c r="G20" s="34" t="s">
        <v>34</v>
      </c>
      <c r="H20" s="6" t="s">
        <v>25</v>
      </c>
      <c r="I20" s="6"/>
      <c r="J20" s="6"/>
      <c r="K20" s="6"/>
      <c r="L20" s="6"/>
      <c r="M20" s="8" t="s">
        <v>79</v>
      </c>
      <c r="N20" s="6" t="s">
        <v>111</v>
      </c>
      <c r="O20" s="22" t="s">
        <v>28</v>
      </c>
      <c r="P20" s="20"/>
    </row>
    <row r="21" ht="24.95" customHeight="1" spans="1:16">
      <c r="A21" s="9">
        <v>16</v>
      </c>
      <c r="B21" s="6" t="s">
        <v>59</v>
      </c>
      <c r="C21" s="34" t="s">
        <v>87</v>
      </c>
      <c r="D21" s="34" t="s">
        <v>88</v>
      </c>
      <c r="E21" s="34" t="s">
        <v>90</v>
      </c>
      <c r="F21" s="34" t="s">
        <v>90</v>
      </c>
      <c r="G21" s="34" t="s">
        <v>34</v>
      </c>
      <c r="H21" s="6"/>
      <c r="I21" s="6"/>
      <c r="J21" s="6" t="s">
        <v>25</v>
      </c>
      <c r="K21" s="6"/>
      <c r="L21" s="6"/>
      <c r="M21" s="8" t="s">
        <v>79</v>
      </c>
      <c r="N21" s="6" t="s">
        <v>112</v>
      </c>
      <c r="O21" s="22" t="s">
        <v>66</v>
      </c>
      <c r="P21" s="20"/>
    </row>
    <row r="22" ht="24.95" customHeight="1" spans="1:16">
      <c r="A22" s="9">
        <v>17</v>
      </c>
      <c r="B22" s="6" t="s">
        <v>29</v>
      </c>
      <c r="C22" s="34" t="s">
        <v>113</v>
      </c>
      <c r="D22" s="34" t="s">
        <v>114</v>
      </c>
      <c r="E22" s="34" t="s">
        <v>115</v>
      </c>
      <c r="F22" s="34" t="s">
        <v>116</v>
      </c>
      <c r="G22" s="34" t="s">
        <v>117</v>
      </c>
      <c r="H22" s="6"/>
      <c r="I22" s="6"/>
      <c r="J22" s="6" t="s">
        <v>25</v>
      </c>
      <c r="K22" s="6"/>
      <c r="L22" s="6"/>
      <c r="M22" s="8" t="s">
        <v>79</v>
      </c>
      <c r="N22" s="6" t="s">
        <v>118</v>
      </c>
      <c r="O22" s="22" t="s">
        <v>66</v>
      </c>
      <c r="P22" s="20"/>
    </row>
    <row r="23" ht="24.95" customHeight="1" spans="1:16">
      <c r="A23" s="9">
        <v>18</v>
      </c>
      <c r="B23" s="6" t="s">
        <v>29</v>
      </c>
      <c r="C23" s="34" t="s">
        <v>113</v>
      </c>
      <c r="D23" s="34" t="s">
        <v>114</v>
      </c>
      <c r="E23" s="34" t="s">
        <v>119</v>
      </c>
      <c r="F23" s="34" t="s">
        <v>116</v>
      </c>
      <c r="G23" s="34" t="s">
        <v>117</v>
      </c>
      <c r="H23" s="6"/>
      <c r="I23" s="6"/>
      <c r="J23" s="6" t="s">
        <v>25</v>
      </c>
      <c r="K23" s="6"/>
      <c r="L23" s="6"/>
      <c r="M23" s="8" t="s">
        <v>79</v>
      </c>
      <c r="N23" s="6" t="s">
        <v>120</v>
      </c>
      <c r="O23" s="22" t="s">
        <v>66</v>
      </c>
      <c r="P23" s="20"/>
    </row>
    <row r="24" ht="24.95" customHeight="1" spans="1:16">
      <c r="A24" s="9">
        <v>19</v>
      </c>
      <c r="B24" s="6" t="s">
        <v>29</v>
      </c>
      <c r="C24" s="34" t="s">
        <v>113</v>
      </c>
      <c r="D24" s="34" t="s">
        <v>114</v>
      </c>
      <c r="E24" s="34" t="s">
        <v>121</v>
      </c>
      <c r="F24" s="34" t="s">
        <v>116</v>
      </c>
      <c r="G24" s="34" t="s">
        <v>117</v>
      </c>
      <c r="H24" s="6"/>
      <c r="I24" s="6" t="s">
        <v>25</v>
      </c>
      <c r="J24" s="6"/>
      <c r="K24" s="6"/>
      <c r="L24" s="6"/>
      <c r="M24" s="8" t="s">
        <v>79</v>
      </c>
      <c r="N24" s="6" t="s">
        <v>122</v>
      </c>
      <c r="O24" s="22" t="s">
        <v>28</v>
      </c>
      <c r="P24" s="20"/>
    </row>
    <row r="25" ht="24.95" customHeight="1" spans="1:16">
      <c r="A25" s="9">
        <v>20</v>
      </c>
      <c r="B25" s="6" t="s">
        <v>29</v>
      </c>
      <c r="C25" s="34" t="s">
        <v>113</v>
      </c>
      <c r="D25" s="34" t="s">
        <v>114</v>
      </c>
      <c r="E25" s="34" t="s">
        <v>123</v>
      </c>
      <c r="F25" s="34" t="s">
        <v>116</v>
      </c>
      <c r="G25" s="34" t="s">
        <v>117</v>
      </c>
      <c r="H25" s="6" t="s">
        <v>25</v>
      </c>
      <c r="I25" s="6"/>
      <c r="J25" s="6"/>
      <c r="K25" s="6"/>
      <c r="L25" s="6"/>
      <c r="M25" s="8" t="s">
        <v>79</v>
      </c>
      <c r="N25" s="6" t="s">
        <v>124</v>
      </c>
      <c r="O25" s="22" t="s">
        <v>28</v>
      </c>
      <c r="P25" s="20"/>
    </row>
    <row r="26" ht="24.95" customHeight="1" spans="1:16">
      <c r="A26" s="9">
        <v>21</v>
      </c>
      <c r="B26" s="6" t="s">
        <v>29</v>
      </c>
      <c r="C26" s="34" t="s">
        <v>113</v>
      </c>
      <c r="D26" s="34" t="s">
        <v>114</v>
      </c>
      <c r="E26" s="34" t="s">
        <v>125</v>
      </c>
      <c r="F26" s="34" t="s">
        <v>116</v>
      </c>
      <c r="G26" s="34" t="s">
        <v>117</v>
      </c>
      <c r="H26" s="6" t="s">
        <v>25</v>
      </c>
      <c r="I26" s="6"/>
      <c r="J26" s="6"/>
      <c r="K26" s="6"/>
      <c r="L26" s="6"/>
      <c r="M26" s="8" t="s">
        <v>79</v>
      </c>
      <c r="N26" s="6" t="s">
        <v>126</v>
      </c>
      <c r="O26" s="22" t="s">
        <v>28</v>
      </c>
      <c r="P26" s="20"/>
    </row>
    <row r="27" ht="24.95" customHeight="1" spans="1:16">
      <c r="A27" s="9">
        <v>22</v>
      </c>
      <c r="B27" s="6" t="s">
        <v>39</v>
      </c>
      <c r="C27" s="34" t="s">
        <v>127</v>
      </c>
      <c r="D27" s="34" t="s">
        <v>88</v>
      </c>
      <c r="E27" s="34" t="s">
        <v>128</v>
      </c>
      <c r="F27" s="34" t="s">
        <v>129</v>
      </c>
      <c r="G27" s="34" t="s">
        <v>130</v>
      </c>
      <c r="H27" s="6"/>
      <c r="I27" s="6" t="s">
        <v>25</v>
      </c>
      <c r="J27" s="6"/>
      <c r="K27" s="6"/>
      <c r="L27" s="6"/>
      <c r="M27" s="8" t="s">
        <v>79</v>
      </c>
      <c r="N27" s="6" t="s">
        <v>131</v>
      </c>
      <c r="O27" s="22" t="s">
        <v>66</v>
      </c>
      <c r="P27" s="20"/>
    </row>
    <row r="28" ht="24.95" customHeight="1" spans="1:16">
      <c r="A28" s="9">
        <v>23</v>
      </c>
      <c r="B28" s="6" t="s">
        <v>39</v>
      </c>
      <c r="C28" s="34" t="s">
        <v>127</v>
      </c>
      <c r="D28" s="34" t="s">
        <v>88</v>
      </c>
      <c r="E28" s="34" t="s">
        <v>128</v>
      </c>
      <c r="F28" s="34" t="s">
        <v>129</v>
      </c>
      <c r="G28" s="34" t="s">
        <v>130</v>
      </c>
      <c r="H28" s="6"/>
      <c r="I28" s="6"/>
      <c r="J28" s="6" t="s">
        <v>25</v>
      </c>
      <c r="K28" s="6"/>
      <c r="L28" s="6"/>
      <c r="M28" s="8" t="s">
        <v>79</v>
      </c>
      <c r="N28" s="6" t="s">
        <v>131</v>
      </c>
      <c r="O28" s="22" t="s">
        <v>66</v>
      </c>
      <c r="P28" s="20"/>
    </row>
    <row r="29" ht="24.95" customHeight="1" spans="1:16">
      <c r="A29" s="9">
        <v>24</v>
      </c>
      <c r="B29" s="6" t="s">
        <v>39</v>
      </c>
      <c r="C29" s="34" t="s">
        <v>127</v>
      </c>
      <c r="D29" s="34" t="s">
        <v>88</v>
      </c>
      <c r="E29" s="34" t="s">
        <v>132</v>
      </c>
      <c r="F29" s="34" t="s">
        <v>129</v>
      </c>
      <c r="G29" s="34" t="s">
        <v>130</v>
      </c>
      <c r="H29" s="6"/>
      <c r="I29" s="6"/>
      <c r="J29" s="6" t="s">
        <v>25</v>
      </c>
      <c r="K29" s="6"/>
      <c r="L29" s="6"/>
      <c r="M29" s="8" t="s">
        <v>79</v>
      </c>
      <c r="N29" s="6" t="s">
        <v>133</v>
      </c>
      <c r="O29" s="22" t="s">
        <v>66</v>
      </c>
      <c r="P29" s="20"/>
    </row>
    <row r="30" ht="24.95" customHeight="1" spans="1:16">
      <c r="A30" s="9">
        <v>25</v>
      </c>
      <c r="B30" s="6" t="s">
        <v>45</v>
      </c>
      <c r="C30" s="34" t="s">
        <v>113</v>
      </c>
      <c r="D30" s="34" t="s">
        <v>114</v>
      </c>
      <c r="E30" s="34" t="s">
        <v>134</v>
      </c>
      <c r="F30" s="34" t="s">
        <v>135</v>
      </c>
      <c r="G30" s="34" t="s">
        <v>136</v>
      </c>
      <c r="H30" s="6"/>
      <c r="I30" s="6" t="s">
        <v>25</v>
      </c>
      <c r="J30" s="6"/>
      <c r="K30" s="6"/>
      <c r="L30" s="6"/>
      <c r="M30" s="8" t="s">
        <v>79</v>
      </c>
      <c r="N30" s="6" t="s">
        <v>137</v>
      </c>
      <c r="O30" s="22" t="s">
        <v>28</v>
      </c>
      <c r="P30" s="20"/>
    </row>
    <row r="31" ht="24.95" customHeight="1" spans="1:16">
      <c r="A31" s="9">
        <v>26</v>
      </c>
      <c r="B31" s="6" t="s">
        <v>45</v>
      </c>
      <c r="C31" s="34" t="s">
        <v>113</v>
      </c>
      <c r="D31" s="34" t="s">
        <v>114</v>
      </c>
      <c r="E31" s="34" t="s">
        <v>138</v>
      </c>
      <c r="F31" s="34" t="s">
        <v>135</v>
      </c>
      <c r="G31" s="34" t="s">
        <v>136</v>
      </c>
      <c r="H31" s="6" t="s">
        <v>25</v>
      </c>
      <c r="I31" s="6"/>
      <c r="J31" s="6"/>
      <c r="K31" s="6"/>
      <c r="L31" s="6"/>
      <c r="M31" s="8" t="s">
        <v>79</v>
      </c>
      <c r="N31" s="6" t="s">
        <v>139</v>
      </c>
      <c r="O31" s="22" t="s">
        <v>28</v>
      </c>
      <c r="P31" s="20"/>
    </row>
    <row r="32" ht="24.95" customHeight="1" spans="1:16">
      <c r="A32" s="9">
        <v>27</v>
      </c>
      <c r="B32" s="6" t="s">
        <v>45</v>
      </c>
      <c r="C32" s="34" t="s">
        <v>113</v>
      </c>
      <c r="D32" s="34" t="s">
        <v>114</v>
      </c>
      <c r="E32" s="34" t="s">
        <v>140</v>
      </c>
      <c r="F32" s="34" t="s">
        <v>135</v>
      </c>
      <c r="G32" s="34" t="s">
        <v>136</v>
      </c>
      <c r="H32" s="6"/>
      <c r="I32" s="6"/>
      <c r="J32" s="6" t="s">
        <v>25</v>
      </c>
      <c r="K32" s="6"/>
      <c r="L32" s="6"/>
      <c r="M32" s="8" t="s">
        <v>79</v>
      </c>
      <c r="N32" s="6" t="s">
        <v>141</v>
      </c>
      <c r="O32" s="22" t="s">
        <v>66</v>
      </c>
      <c r="P32" s="20"/>
    </row>
    <row r="33" ht="24.95" customHeight="1" spans="1:16">
      <c r="A33" s="9">
        <v>28</v>
      </c>
      <c r="B33" s="6" t="s">
        <v>45</v>
      </c>
      <c r="C33" s="34" t="s">
        <v>113</v>
      </c>
      <c r="D33" s="34" t="s">
        <v>114</v>
      </c>
      <c r="E33" s="34" t="s">
        <v>142</v>
      </c>
      <c r="F33" s="34" t="s">
        <v>135</v>
      </c>
      <c r="G33" s="34" t="s">
        <v>136</v>
      </c>
      <c r="H33" s="6" t="s">
        <v>25</v>
      </c>
      <c r="I33" s="6"/>
      <c r="J33" s="6"/>
      <c r="K33" s="6"/>
      <c r="L33" s="6"/>
      <c r="M33" s="8" t="s">
        <v>79</v>
      </c>
      <c r="N33" s="6" t="s">
        <v>141</v>
      </c>
      <c r="O33" s="22" t="s">
        <v>28</v>
      </c>
      <c r="P33" s="20"/>
    </row>
    <row r="34" ht="24.95" customHeight="1" spans="1:16">
      <c r="A34" s="9">
        <v>29</v>
      </c>
      <c r="B34" s="6" t="s">
        <v>45</v>
      </c>
      <c r="C34" s="34" t="s">
        <v>113</v>
      </c>
      <c r="D34" s="34" t="s">
        <v>114</v>
      </c>
      <c r="E34" s="34" t="s">
        <v>143</v>
      </c>
      <c r="F34" s="34" t="s">
        <v>135</v>
      </c>
      <c r="G34" s="34" t="s">
        <v>136</v>
      </c>
      <c r="H34" s="6"/>
      <c r="I34" s="6" t="s">
        <v>25</v>
      </c>
      <c r="J34" s="6"/>
      <c r="K34" s="6"/>
      <c r="L34" s="6"/>
      <c r="M34" s="8" t="s">
        <v>79</v>
      </c>
      <c r="N34" s="6" t="s">
        <v>144</v>
      </c>
      <c r="O34" s="22" t="s">
        <v>66</v>
      </c>
      <c r="P34" s="20"/>
    </row>
    <row r="35" ht="24.95" customHeight="1" spans="1:16">
      <c r="A35" s="9">
        <v>30</v>
      </c>
      <c r="B35" s="6"/>
      <c r="C35" s="34"/>
      <c r="D35" s="34"/>
      <c r="E35" s="34"/>
      <c r="F35" s="34"/>
      <c r="G35" s="35"/>
      <c r="H35" s="6"/>
      <c r="I35" s="6"/>
      <c r="J35" s="6"/>
      <c r="K35" s="6"/>
      <c r="L35" s="6"/>
      <c r="M35" s="8"/>
      <c r="N35" s="6"/>
      <c r="O35" s="22"/>
      <c r="P35" s="20"/>
    </row>
    <row r="36" ht="24.95" customHeight="1" spans="1:16">
      <c r="A36" s="9">
        <v>31</v>
      </c>
      <c r="B36" s="6"/>
      <c r="C36" s="34"/>
      <c r="D36" s="34"/>
      <c r="E36" s="34"/>
      <c r="F36" s="34"/>
      <c r="G36" s="35"/>
      <c r="H36" s="6"/>
      <c r="I36" s="6"/>
      <c r="J36" s="6"/>
      <c r="K36" s="6"/>
      <c r="L36" s="6"/>
      <c r="M36" s="8"/>
      <c r="N36" s="6"/>
      <c r="O36" s="22"/>
      <c r="P36" s="20"/>
    </row>
    <row r="37" ht="24.95" customHeight="1" spans="1:16">
      <c r="A37" s="9">
        <v>32</v>
      </c>
      <c r="B37" s="6"/>
      <c r="C37" s="34"/>
      <c r="D37" s="34"/>
      <c r="E37" s="34"/>
      <c r="F37" s="34"/>
      <c r="G37" s="35"/>
      <c r="H37" s="6"/>
      <c r="I37" s="6"/>
      <c r="J37" s="6"/>
      <c r="K37" s="6"/>
      <c r="L37" s="6"/>
      <c r="M37" s="8"/>
      <c r="N37" s="6"/>
      <c r="O37" s="22"/>
      <c r="P37" s="20"/>
    </row>
    <row r="38" ht="24.95" customHeight="1" spans="1:16">
      <c r="A38" s="9">
        <v>33</v>
      </c>
      <c r="B38" s="6"/>
      <c r="C38" s="34"/>
      <c r="D38" s="34"/>
      <c r="E38" s="34"/>
      <c r="F38" s="34"/>
      <c r="G38" s="35"/>
      <c r="H38" s="6"/>
      <c r="I38" s="6"/>
      <c r="J38" s="6"/>
      <c r="K38" s="6"/>
      <c r="L38" s="6"/>
      <c r="M38" s="8"/>
      <c r="N38" s="6"/>
      <c r="O38" s="22"/>
      <c r="P38" s="20"/>
    </row>
    <row r="39" ht="24.95" customHeight="1" spans="1:16">
      <c r="A39" s="9">
        <v>34</v>
      </c>
      <c r="B39" s="6"/>
      <c r="C39" s="34"/>
      <c r="D39" s="34"/>
      <c r="E39" s="34"/>
      <c r="F39" s="34"/>
      <c r="G39" s="35"/>
      <c r="H39" s="6"/>
      <c r="I39" s="6"/>
      <c r="J39" s="6"/>
      <c r="K39" s="6"/>
      <c r="L39" s="6"/>
      <c r="M39" s="8"/>
      <c r="N39" s="6"/>
      <c r="O39" s="22"/>
      <c r="P39" s="20"/>
    </row>
    <row r="40" ht="24.95" customHeight="1" spans="1:16">
      <c r="A40" s="9">
        <v>35</v>
      </c>
      <c r="B40" s="6"/>
      <c r="C40" s="34"/>
      <c r="D40" s="34"/>
      <c r="E40" s="34"/>
      <c r="F40" s="34"/>
      <c r="G40" s="35"/>
      <c r="H40" s="6"/>
      <c r="I40" s="6"/>
      <c r="J40" s="6"/>
      <c r="K40" s="6"/>
      <c r="L40" s="6"/>
      <c r="M40" s="8"/>
      <c r="N40" s="6"/>
      <c r="O40" s="22"/>
      <c r="P40" s="20"/>
    </row>
    <row r="41" ht="24.95" customHeight="1" spans="1:16">
      <c r="A41" s="9">
        <v>36</v>
      </c>
      <c r="B41" s="6"/>
      <c r="C41" s="34"/>
      <c r="D41" s="34"/>
      <c r="E41" s="34"/>
      <c r="F41" s="34"/>
      <c r="G41" s="35"/>
      <c r="H41" s="6"/>
      <c r="I41" s="6"/>
      <c r="J41" s="6"/>
      <c r="K41" s="6"/>
      <c r="L41" s="6"/>
      <c r="M41" s="8"/>
      <c r="N41" s="6"/>
      <c r="O41" s="22"/>
      <c r="P41" s="20"/>
    </row>
    <row r="42" ht="24.95" customHeight="1" spans="1:16">
      <c r="A42" s="9">
        <v>37</v>
      </c>
      <c r="B42" s="6"/>
      <c r="C42" s="34"/>
      <c r="D42" s="34"/>
      <c r="E42" s="34"/>
      <c r="F42" s="34"/>
      <c r="G42" s="35"/>
      <c r="H42" s="6"/>
      <c r="I42" s="6"/>
      <c r="J42" s="6"/>
      <c r="K42" s="6"/>
      <c r="L42" s="6"/>
      <c r="M42" s="8"/>
      <c r="N42" s="6"/>
      <c r="O42" s="22"/>
      <c r="P42" s="20"/>
    </row>
    <row r="43" ht="24.95" customHeight="1" spans="1:16">
      <c r="A43" s="9">
        <v>38</v>
      </c>
      <c r="B43" s="6"/>
      <c r="C43" s="34"/>
      <c r="D43" s="34"/>
      <c r="E43" s="34"/>
      <c r="F43" s="34"/>
      <c r="G43" s="35"/>
      <c r="H43" s="6"/>
      <c r="I43" s="6"/>
      <c r="J43" s="6"/>
      <c r="K43" s="6"/>
      <c r="L43" s="6"/>
      <c r="M43" s="8"/>
      <c r="N43" s="6"/>
      <c r="O43" s="22"/>
      <c r="P43" s="20"/>
    </row>
    <row r="44" ht="24.95" customHeight="1" spans="1:16">
      <c r="A44" s="9">
        <v>39</v>
      </c>
      <c r="B44" s="6"/>
      <c r="C44" s="34"/>
      <c r="D44" s="34"/>
      <c r="E44" s="34"/>
      <c r="F44" s="34"/>
      <c r="G44" s="35"/>
      <c r="H44" s="6"/>
      <c r="I44" s="6"/>
      <c r="J44" s="6"/>
      <c r="K44" s="6"/>
      <c r="L44" s="6"/>
      <c r="M44" s="8"/>
      <c r="N44" s="6"/>
      <c r="O44" s="22"/>
      <c r="P44" s="20"/>
    </row>
    <row r="45" ht="24.95" customHeight="1" spans="1:16">
      <c r="A45" s="9">
        <v>40</v>
      </c>
      <c r="B45" s="6"/>
      <c r="C45" s="34"/>
      <c r="D45" s="34"/>
      <c r="E45" s="34"/>
      <c r="F45" s="34"/>
      <c r="G45" s="35"/>
      <c r="H45" s="6"/>
      <c r="I45" s="6"/>
      <c r="J45" s="6"/>
      <c r="K45" s="6"/>
      <c r="L45" s="6"/>
      <c r="M45" s="8"/>
      <c r="N45" s="6"/>
      <c r="O45" s="22"/>
      <c r="P45" s="20"/>
    </row>
    <row r="46" ht="24.95" customHeight="1" spans="1:16">
      <c r="A46" s="9">
        <v>41</v>
      </c>
      <c r="B46" s="6"/>
      <c r="C46" s="34"/>
      <c r="D46" s="34"/>
      <c r="E46" s="34"/>
      <c r="F46" s="34"/>
      <c r="G46" s="35"/>
      <c r="H46" s="6"/>
      <c r="I46" s="6"/>
      <c r="J46" s="6"/>
      <c r="K46" s="6"/>
      <c r="L46" s="6"/>
      <c r="M46" s="8"/>
      <c r="N46" s="6"/>
      <c r="O46" s="22"/>
      <c r="P46" s="20"/>
    </row>
    <row r="47" ht="24.95" customHeight="1" spans="1:16">
      <c r="A47" s="9">
        <v>42</v>
      </c>
      <c r="B47" s="6"/>
      <c r="C47" s="34"/>
      <c r="D47" s="34"/>
      <c r="E47" s="34"/>
      <c r="F47" s="34"/>
      <c r="G47" s="35"/>
      <c r="H47" s="6"/>
      <c r="I47" s="6"/>
      <c r="J47" s="6"/>
      <c r="K47" s="6"/>
      <c r="L47" s="6"/>
      <c r="M47" s="8"/>
      <c r="N47" s="6"/>
      <c r="O47" s="22"/>
      <c r="P47" s="20"/>
    </row>
    <row r="48" ht="24.95" customHeight="1" spans="1:16">
      <c r="A48" s="9">
        <v>43</v>
      </c>
      <c r="B48" s="6"/>
      <c r="C48" s="34"/>
      <c r="D48" s="34"/>
      <c r="E48" s="34"/>
      <c r="F48" s="34"/>
      <c r="G48" s="35"/>
      <c r="H48" s="6"/>
      <c r="I48" s="6"/>
      <c r="J48" s="6"/>
      <c r="K48" s="6"/>
      <c r="L48" s="6"/>
      <c r="M48" s="8"/>
      <c r="N48" s="6"/>
      <c r="O48" s="22"/>
      <c r="P48" s="20"/>
    </row>
    <row r="49" ht="24.95" customHeight="1" spans="1:16">
      <c r="A49" s="9">
        <v>44</v>
      </c>
      <c r="B49" s="6"/>
      <c r="C49" s="34"/>
      <c r="D49" s="34"/>
      <c r="E49" s="34"/>
      <c r="F49" s="34"/>
      <c r="G49" s="35"/>
      <c r="H49" s="6"/>
      <c r="I49" s="6"/>
      <c r="J49" s="6"/>
      <c r="K49" s="6"/>
      <c r="L49" s="6"/>
      <c r="M49" s="8"/>
      <c r="N49" s="6"/>
      <c r="O49" s="22"/>
      <c r="P49" s="20"/>
    </row>
    <row r="50" ht="24.95" customHeight="1" spans="1:16">
      <c r="A50" s="9">
        <v>45</v>
      </c>
      <c r="B50" s="6"/>
      <c r="C50" s="34"/>
      <c r="D50" s="34"/>
      <c r="E50" s="34"/>
      <c r="F50" s="34"/>
      <c r="G50" s="35"/>
      <c r="H50" s="6"/>
      <c r="I50" s="6"/>
      <c r="J50" s="6"/>
      <c r="K50" s="6"/>
      <c r="L50" s="6"/>
      <c r="M50" s="8"/>
      <c r="N50" s="6"/>
      <c r="O50" s="22"/>
      <c r="P50" s="20"/>
    </row>
    <row r="51" ht="24.95" customHeight="1" spans="1:16">
      <c r="A51" s="9">
        <v>46</v>
      </c>
      <c r="B51" s="6"/>
      <c r="C51" s="34"/>
      <c r="D51" s="34"/>
      <c r="E51" s="34"/>
      <c r="F51" s="34"/>
      <c r="G51" s="35"/>
      <c r="H51" s="6"/>
      <c r="I51" s="6"/>
      <c r="J51" s="6"/>
      <c r="K51" s="6"/>
      <c r="L51" s="6"/>
      <c r="M51" s="8"/>
      <c r="N51" s="6"/>
      <c r="O51" s="22"/>
      <c r="P51" s="20"/>
    </row>
    <row r="52" ht="24.95" customHeight="1" spans="1:16">
      <c r="A52" s="9">
        <v>47</v>
      </c>
      <c r="B52" s="6"/>
      <c r="C52" s="34"/>
      <c r="D52" s="34"/>
      <c r="E52" s="34"/>
      <c r="F52" s="34"/>
      <c r="G52" s="35"/>
      <c r="H52" s="6"/>
      <c r="I52" s="6"/>
      <c r="J52" s="6"/>
      <c r="K52" s="6"/>
      <c r="L52" s="6"/>
      <c r="M52" s="8"/>
      <c r="N52" s="6"/>
      <c r="O52" s="22"/>
      <c r="P52" s="20"/>
    </row>
    <row r="53" ht="24.95" customHeight="1" spans="1:16">
      <c r="A53" s="9">
        <v>48</v>
      </c>
      <c r="B53" s="6"/>
      <c r="C53" s="34"/>
      <c r="D53" s="34"/>
      <c r="E53" s="34"/>
      <c r="F53" s="34"/>
      <c r="G53" s="35"/>
      <c r="H53" s="6"/>
      <c r="I53" s="6"/>
      <c r="J53" s="6"/>
      <c r="K53" s="6"/>
      <c r="L53" s="6"/>
      <c r="M53" s="8"/>
      <c r="N53" s="6"/>
      <c r="O53" s="22"/>
      <c r="P53" s="20"/>
    </row>
    <row r="54" ht="24.95" customHeight="1" spans="1:16">
      <c r="A54" s="9">
        <v>49</v>
      </c>
      <c r="B54" s="6"/>
      <c r="C54" s="34"/>
      <c r="D54" s="34"/>
      <c r="E54" s="34"/>
      <c r="F54" s="34"/>
      <c r="G54" s="35"/>
      <c r="H54" s="6"/>
      <c r="I54" s="6"/>
      <c r="J54" s="6"/>
      <c r="K54" s="6"/>
      <c r="L54" s="6"/>
      <c r="M54" s="8"/>
      <c r="N54" s="6"/>
      <c r="O54" s="22"/>
      <c r="P54" s="20"/>
    </row>
    <row r="55" ht="24.95" customHeight="1" spans="1:16">
      <c r="A55" s="9">
        <v>50</v>
      </c>
      <c r="B55" s="6"/>
      <c r="C55" s="34"/>
      <c r="D55" s="34"/>
      <c r="E55" s="34"/>
      <c r="F55" s="34"/>
      <c r="G55" s="35"/>
      <c r="H55" s="6"/>
      <c r="I55" s="6"/>
      <c r="J55" s="6"/>
      <c r="K55" s="6"/>
      <c r="L55" s="6"/>
      <c r="M55" s="8"/>
      <c r="N55" s="6"/>
      <c r="O55" s="22"/>
      <c r="P55"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7 B8 B9 B10 B11 B12 B13 B14 B15 B16 B17 B18 B19 B20 B21 B22 B23 B24 B25 B26 B27 B28 B29 B30 B31 B32 B33 B34 B35 B36 B37 B38 B39 B40 B41 B42 B43 B44 B45 B46 B47 B48 B49 B50 B51 B52 B53 B54 B55">
      <formula1>"1社,2社,3社,4社,5社,6社,7社,8社,9社,10社,11社"</formula1>
    </dataValidation>
    <dataValidation type="list" allowBlank="1" showInputMessage="1" showErrorMessage="1" sqref="K6:K55 L6:L55 H6:J55">
      <formula1>"1"</formula1>
    </dataValidation>
    <dataValidation type="list" allowBlank="1" showInputMessage="1" showErrorMessage="1" sqref="O6:O55">
      <formula1>"绿,黄,红"</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1"/>
  <sheetViews>
    <sheetView workbookViewId="0">
      <pane ySplit="5" topLeftCell="A6" activePane="bottomLeft" state="frozen"/>
      <selection/>
      <selection pane="bottomLeft" activeCell="T12" sqref="T12"/>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7">
      <c r="A1" s="2" t="s">
        <v>0</v>
      </c>
      <c r="B1" s="2"/>
      <c r="C1" s="2"/>
      <c r="D1" s="2"/>
      <c r="E1" s="2"/>
      <c r="F1" s="2"/>
      <c r="G1" s="2"/>
    </row>
    <row r="2" ht="24" customHeight="1" spans="1:16">
      <c r="A2" s="4" t="s">
        <v>1</v>
      </c>
      <c r="B2" s="4"/>
      <c r="C2" s="4"/>
      <c r="D2" s="4"/>
      <c r="E2" s="4"/>
      <c r="F2" s="4"/>
      <c r="G2" s="4"/>
      <c r="H2" s="4"/>
      <c r="I2" s="4"/>
      <c r="J2" s="4"/>
      <c r="K2" s="4"/>
      <c r="L2" s="4"/>
      <c r="M2" s="4"/>
      <c r="N2" s="4"/>
      <c r="O2" s="4"/>
      <c r="P2" s="4"/>
    </row>
    <row r="3" ht="29" customHeight="1" spans="1:16">
      <c r="A3" s="5" t="s">
        <v>145</v>
      </c>
      <c r="B3" s="5"/>
      <c r="C3" s="5"/>
      <c r="D3" s="5"/>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8" t="s">
        <v>146</v>
      </c>
      <c r="D6" s="8" t="s">
        <v>147</v>
      </c>
      <c r="E6" s="77" t="s">
        <v>148</v>
      </c>
      <c r="F6" s="8" t="s">
        <v>148</v>
      </c>
      <c r="G6" s="8" t="s">
        <v>62</v>
      </c>
      <c r="H6" s="8"/>
      <c r="I6" s="8" t="s">
        <v>25</v>
      </c>
      <c r="J6" s="8"/>
      <c r="K6" s="8"/>
      <c r="L6" s="8"/>
      <c r="M6" s="8" t="s">
        <v>26</v>
      </c>
      <c r="N6" s="37" t="s">
        <v>149</v>
      </c>
      <c r="O6" s="22" t="s">
        <v>28</v>
      </c>
      <c r="P6" s="20"/>
    </row>
    <row r="7" ht="24.95" customHeight="1" spans="1:16">
      <c r="A7" s="9">
        <v>2</v>
      </c>
      <c r="B7" s="6" t="s">
        <v>19</v>
      </c>
      <c r="C7" s="8" t="s">
        <v>146</v>
      </c>
      <c r="D7" s="8" t="s">
        <v>147</v>
      </c>
      <c r="E7" s="77" t="s">
        <v>148</v>
      </c>
      <c r="F7" s="8" t="s">
        <v>148</v>
      </c>
      <c r="G7" s="8" t="s">
        <v>62</v>
      </c>
      <c r="H7" s="6"/>
      <c r="I7" s="6"/>
      <c r="J7" s="6" t="s">
        <v>25</v>
      </c>
      <c r="K7" s="6"/>
      <c r="L7" s="6"/>
      <c r="M7" s="8" t="s">
        <v>26</v>
      </c>
      <c r="N7" s="80" t="s">
        <v>149</v>
      </c>
      <c r="O7" s="22" t="s">
        <v>28</v>
      </c>
      <c r="P7" s="20"/>
    </row>
    <row r="8" ht="24.95" customHeight="1" spans="1:16">
      <c r="A8" s="9">
        <v>3</v>
      </c>
      <c r="B8" s="8" t="s">
        <v>19</v>
      </c>
      <c r="C8" s="8" t="s">
        <v>146</v>
      </c>
      <c r="D8" s="8" t="s">
        <v>147</v>
      </c>
      <c r="E8" s="77" t="s">
        <v>150</v>
      </c>
      <c r="F8" s="8" t="s">
        <v>148</v>
      </c>
      <c r="G8" s="8" t="s">
        <v>62</v>
      </c>
      <c r="H8" s="6" t="s">
        <v>25</v>
      </c>
      <c r="I8" s="6"/>
      <c r="J8" s="6"/>
      <c r="K8" s="6"/>
      <c r="L8" s="6"/>
      <c r="M8" s="8" t="s">
        <v>53</v>
      </c>
      <c r="N8" s="80" t="s">
        <v>151</v>
      </c>
      <c r="O8" s="22" t="s">
        <v>28</v>
      </c>
      <c r="P8" s="20"/>
    </row>
    <row r="9" ht="24.95" customHeight="1" spans="1:16">
      <c r="A9" s="9">
        <v>4</v>
      </c>
      <c r="B9" s="6" t="s">
        <v>19</v>
      </c>
      <c r="C9" s="8" t="s">
        <v>146</v>
      </c>
      <c r="D9" s="8" t="s">
        <v>147</v>
      </c>
      <c r="E9" s="77" t="s">
        <v>152</v>
      </c>
      <c r="F9" s="8" t="s">
        <v>148</v>
      </c>
      <c r="G9" s="8" t="s">
        <v>62</v>
      </c>
      <c r="H9" s="6"/>
      <c r="I9" s="6"/>
      <c r="J9" s="6" t="s">
        <v>25</v>
      </c>
      <c r="K9" s="6"/>
      <c r="L9" s="6"/>
      <c r="M9" s="8" t="s">
        <v>35</v>
      </c>
      <c r="N9" s="37" t="s">
        <v>153</v>
      </c>
      <c r="O9" s="22" t="s">
        <v>28</v>
      </c>
      <c r="P9" s="20"/>
    </row>
    <row r="10" ht="24.95" customHeight="1" spans="1:16">
      <c r="A10" s="9">
        <v>5</v>
      </c>
      <c r="B10" s="8" t="s">
        <v>19</v>
      </c>
      <c r="C10" s="8" t="s">
        <v>146</v>
      </c>
      <c r="D10" s="8" t="s">
        <v>147</v>
      </c>
      <c r="E10" s="77" t="s">
        <v>154</v>
      </c>
      <c r="F10" s="8" t="s">
        <v>148</v>
      </c>
      <c r="G10" s="8" t="s">
        <v>62</v>
      </c>
      <c r="H10" s="6"/>
      <c r="I10" s="6"/>
      <c r="J10" s="6" t="s">
        <v>25</v>
      </c>
      <c r="K10" s="6"/>
      <c r="L10" s="6"/>
      <c r="M10" s="8" t="s">
        <v>35</v>
      </c>
      <c r="N10" s="37" t="s">
        <v>155</v>
      </c>
      <c r="O10" s="22" t="s">
        <v>28</v>
      </c>
      <c r="P10" s="20"/>
    </row>
    <row r="11" ht="24.95" customHeight="1" spans="1:16">
      <c r="A11" s="9">
        <v>6</v>
      </c>
      <c r="B11" s="6" t="s">
        <v>19</v>
      </c>
      <c r="C11" s="8" t="s">
        <v>146</v>
      </c>
      <c r="D11" s="8" t="s">
        <v>147</v>
      </c>
      <c r="E11" s="77" t="s">
        <v>156</v>
      </c>
      <c r="F11" s="8" t="s">
        <v>148</v>
      </c>
      <c r="G11" s="8" t="s">
        <v>62</v>
      </c>
      <c r="H11" s="6"/>
      <c r="I11" s="6"/>
      <c r="J11" s="6" t="s">
        <v>25</v>
      </c>
      <c r="K11" s="6"/>
      <c r="L11" s="6"/>
      <c r="M11" s="8" t="s">
        <v>35</v>
      </c>
      <c r="N11" s="37" t="s">
        <v>157</v>
      </c>
      <c r="O11" s="22" t="s">
        <v>28</v>
      </c>
      <c r="P11" s="20"/>
    </row>
    <row r="12" ht="24.95" customHeight="1" spans="1:16">
      <c r="A12" s="9">
        <v>7</v>
      </c>
      <c r="B12" s="8" t="s">
        <v>19</v>
      </c>
      <c r="C12" s="8" t="s">
        <v>146</v>
      </c>
      <c r="D12" s="8" t="s">
        <v>147</v>
      </c>
      <c r="E12" s="77" t="s">
        <v>158</v>
      </c>
      <c r="F12" s="8" t="s">
        <v>148</v>
      </c>
      <c r="G12" s="8" t="s">
        <v>62</v>
      </c>
      <c r="H12" s="6" t="s">
        <v>25</v>
      </c>
      <c r="I12" s="6"/>
      <c r="J12" s="6"/>
      <c r="K12" s="6"/>
      <c r="L12" s="6"/>
      <c r="M12" s="8" t="s">
        <v>35</v>
      </c>
      <c r="N12" s="37" t="s">
        <v>159</v>
      </c>
      <c r="O12" s="22" t="s">
        <v>28</v>
      </c>
      <c r="P12" s="20"/>
    </row>
    <row r="13" ht="24.95" customHeight="1" spans="1:16">
      <c r="A13" s="9">
        <v>8</v>
      </c>
      <c r="B13" s="6" t="s">
        <v>19</v>
      </c>
      <c r="C13" s="8" t="s">
        <v>146</v>
      </c>
      <c r="D13" s="8" t="s">
        <v>147</v>
      </c>
      <c r="E13" s="77" t="s">
        <v>160</v>
      </c>
      <c r="F13" s="8" t="s">
        <v>148</v>
      </c>
      <c r="G13" s="8" t="s">
        <v>62</v>
      </c>
      <c r="H13" s="6"/>
      <c r="I13" s="6"/>
      <c r="J13" s="6"/>
      <c r="K13" s="6"/>
      <c r="L13" s="6" t="s">
        <v>25</v>
      </c>
      <c r="M13" s="8" t="s">
        <v>35</v>
      </c>
      <c r="N13" s="37" t="s">
        <v>161</v>
      </c>
      <c r="O13" s="22" t="s">
        <v>56</v>
      </c>
      <c r="P13" s="20"/>
    </row>
    <row r="14" ht="24.95" customHeight="1" spans="1:16">
      <c r="A14" s="9">
        <v>9</v>
      </c>
      <c r="B14" s="8" t="s">
        <v>19</v>
      </c>
      <c r="C14" s="8" t="s">
        <v>146</v>
      </c>
      <c r="D14" s="8" t="s">
        <v>147</v>
      </c>
      <c r="E14" s="77" t="s">
        <v>162</v>
      </c>
      <c r="F14" s="8" t="s">
        <v>148</v>
      </c>
      <c r="G14" s="8" t="s">
        <v>62</v>
      </c>
      <c r="H14" s="6"/>
      <c r="I14" s="6"/>
      <c r="J14" s="6"/>
      <c r="K14" s="6"/>
      <c r="L14" s="6" t="s">
        <v>25</v>
      </c>
      <c r="M14" s="8" t="s">
        <v>35</v>
      </c>
      <c r="N14" s="37" t="s">
        <v>163</v>
      </c>
      <c r="O14" s="22" t="s">
        <v>56</v>
      </c>
      <c r="P14" s="20"/>
    </row>
    <row r="15" ht="24.95" customHeight="1" spans="1:16">
      <c r="A15" s="9">
        <v>10</v>
      </c>
      <c r="B15" s="6" t="s">
        <v>19</v>
      </c>
      <c r="C15" s="8" t="s">
        <v>146</v>
      </c>
      <c r="D15" s="8" t="s">
        <v>147</v>
      </c>
      <c r="E15" s="77" t="s">
        <v>164</v>
      </c>
      <c r="F15" s="8" t="s">
        <v>148</v>
      </c>
      <c r="G15" s="8" t="s">
        <v>62</v>
      </c>
      <c r="H15" s="6"/>
      <c r="I15" s="6" t="s">
        <v>25</v>
      </c>
      <c r="J15" s="6"/>
      <c r="K15" s="6"/>
      <c r="L15" s="6"/>
      <c r="M15" s="8" t="s">
        <v>35</v>
      </c>
      <c r="N15" s="80" t="s">
        <v>165</v>
      </c>
      <c r="O15" s="22" t="s">
        <v>28</v>
      </c>
      <c r="P15" s="20"/>
    </row>
    <row r="16" ht="24.95" customHeight="1" spans="1:16">
      <c r="A16" s="9">
        <v>11</v>
      </c>
      <c r="B16" s="8" t="s">
        <v>19</v>
      </c>
      <c r="C16" s="8" t="s">
        <v>146</v>
      </c>
      <c r="D16" s="8" t="s">
        <v>147</v>
      </c>
      <c r="E16" s="77" t="s">
        <v>166</v>
      </c>
      <c r="F16" s="8" t="s">
        <v>148</v>
      </c>
      <c r="G16" s="8" t="s">
        <v>62</v>
      </c>
      <c r="H16" s="6"/>
      <c r="I16" s="6" t="s">
        <v>25</v>
      </c>
      <c r="J16" s="6"/>
      <c r="K16" s="6"/>
      <c r="L16" s="6"/>
      <c r="M16" s="8" t="s">
        <v>35</v>
      </c>
      <c r="N16" s="80" t="s">
        <v>167</v>
      </c>
      <c r="O16" s="22" t="s">
        <v>28</v>
      </c>
      <c r="P16" s="20"/>
    </row>
    <row r="17" ht="24.95" customHeight="1" spans="1:16">
      <c r="A17" s="9">
        <v>12</v>
      </c>
      <c r="B17" s="6" t="s">
        <v>19</v>
      </c>
      <c r="C17" s="8" t="s">
        <v>146</v>
      </c>
      <c r="D17" s="8" t="s">
        <v>147</v>
      </c>
      <c r="E17" s="77" t="s">
        <v>168</v>
      </c>
      <c r="F17" s="8" t="s">
        <v>148</v>
      </c>
      <c r="G17" s="8" t="s">
        <v>62</v>
      </c>
      <c r="H17" s="6"/>
      <c r="I17" s="6" t="s">
        <v>25</v>
      </c>
      <c r="J17" s="6"/>
      <c r="K17" s="6"/>
      <c r="L17" s="6"/>
      <c r="M17" s="8" t="s">
        <v>35</v>
      </c>
      <c r="N17" s="80" t="s">
        <v>169</v>
      </c>
      <c r="O17" s="22" t="s">
        <v>28</v>
      </c>
      <c r="P17" s="20"/>
    </row>
    <row r="18" ht="24.95" customHeight="1" spans="1:16">
      <c r="A18" s="9">
        <v>13</v>
      </c>
      <c r="B18" s="8" t="s">
        <v>19</v>
      </c>
      <c r="C18" s="8" t="s">
        <v>146</v>
      </c>
      <c r="D18" s="8" t="s">
        <v>147</v>
      </c>
      <c r="E18" s="77" t="s">
        <v>168</v>
      </c>
      <c r="F18" s="8" t="s">
        <v>148</v>
      </c>
      <c r="G18" s="8" t="s">
        <v>62</v>
      </c>
      <c r="H18" s="6"/>
      <c r="I18" s="6"/>
      <c r="J18" s="6"/>
      <c r="K18" s="6"/>
      <c r="L18" s="6" t="s">
        <v>25</v>
      </c>
      <c r="M18" s="8" t="s">
        <v>35</v>
      </c>
      <c r="N18" s="80" t="s">
        <v>169</v>
      </c>
      <c r="O18" s="22" t="s">
        <v>28</v>
      </c>
      <c r="P18" s="20"/>
    </row>
    <row r="19" ht="24.95" customHeight="1" spans="1:16">
      <c r="A19" s="9">
        <v>14</v>
      </c>
      <c r="B19" s="6" t="s">
        <v>19</v>
      </c>
      <c r="C19" s="8" t="s">
        <v>146</v>
      </c>
      <c r="D19" s="8" t="s">
        <v>147</v>
      </c>
      <c r="E19" s="77" t="s">
        <v>170</v>
      </c>
      <c r="F19" s="8" t="s">
        <v>148</v>
      </c>
      <c r="G19" s="8" t="s">
        <v>62</v>
      </c>
      <c r="H19" s="6"/>
      <c r="I19" s="6" t="s">
        <v>25</v>
      </c>
      <c r="J19" s="6"/>
      <c r="K19" s="6"/>
      <c r="L19" s="6"/>
      <c r="M19" s="8" t="s">
        <v>35</v>
      </c>
      <c r="N19" s="37" t="s">
        <v>171</v>
      </c>
      <c r="O19" s="22" t="s">
        <v>28</v>
      </c>
      <c r="P19" s="20"/>
    </row>
    <row r="20" ht="24.95" customHeight="1" spans="1:16">
      <c r="A20" s="9">
        <v>15</v>
      </c>
      <c r="B20" s="8" t="s">
        <v>19</v>
      </c>
      <c r="C20" s="8" t="s">
        <v>146</v>
      </c>
      <c r="D20" s="8" t="s">
        <v>147</v>
      </c>
      <c r="E20" s="77" t="s">
        <v>172</v>
      </c>
      <c r="F20" s="8" t="s">
        <v>148</v>
      </c>
      <c r="G20" s="8" t="s">
        <v>62</v>
      </c>
      <c r="H20" s="6" t="s">
        <v>25</v>
      </c>
      <c r="I20" s="6"/>
      <c r="J20" s="6"/>
      <c r="K20" s="6"/>
      <c r="L20" s="6"/>
      <c r="M20" s="8" t="s">
        <v>35</v>
      </c>
      <c r="N20" s="37" t="s">
        <v>173</v>
      </c>
      <c r="O20" s="22" t="s">
        <v>28</v>
      </c>
      <c r="P20" s="20"/>
    </row>
    <row r="21" ht="24.95" customHeight="1" spans="1:16">
      <c r="A21" s="9">
        <v>16</v>
      </c>
      <c r="B21" s="6" t="s">
        <v>19</v>
      </c>
      <c r="C21" s="8" t="s">
        <v>146</v>
      </c>
      <c r="D21" s="8" t="s">
        <v>147</v>
      </c>
      <c r="E21" s="77" t="s">
        <v>174</v>
      </c>
      <c r="F21" s="8" t="s">
        <v>148</v>
      </c>
      <c r="G21" s="8" t="s">
        <v>62</v>
      </c>
      <c r="H21" s="6"/>
      <c r="I21" s="6" t="s">
        <v>25</v>
      </c>
      <c r="J21" s="6"/>
      <c r="K21" s="6"/>
      <c r="L21" s="6"/>
      <c r="M21" s="8" t="s">
        <v>35</v>
      </c>
      <c r="N21" s="37" t="s">
        <v>175</v>
      </c>
      <c r="O21" s="22" t="s">
        <v>28</v>
      </c>
      <c r="P21" s="20"/>
    </row>
    <row r="22" ht="24.95" customHeight="1" spans="1:16">
      <c r="A22" s="9">
        <v>17</v>
      </c>
      <c r="B22" s="8" t="s">
        <v>19</v>
      </c>
      <c r="C22" s="8" t="s">
        <v>146</v>
      </c>
      <c r="D22" s="8" t="s">
        <v>147</v>
      </c>
      <c r="E22" s="77" t="s">
        <v>176</v>
      </c>
      <c r="F22" s="8" t="s">
        <v>148</v>
      </c>
      <c r="G22" s="8" t="s">
        <v>62</v>
      </c>
      <c r="H22" s="6"/>
      <c r="I22" s="6"/>
      <c r="J22" s="6"/>
      <c r="K22" s="6"/>
      <c r="L22" s="6" t="s">
        <v>25</v>
      </c>
      <c r="M22" s="8" t="s">
        <v>35</v>
      </c>
      <c r="N22" s="80" t="s">
        <v>177</v>
      </c>
      <c r="O22" s="22" t="s">
        <v>56</v>
      </c>
      <c r="P22" s="20"/>
    </row>
    <row r="23" ht="24.95" customHeight="1" spans="1:16">
      <c r="A23" s="9">
        <v>18</v>
      </c>
      <c r="B23" s="6" t="s">
        <v>19</v>
      </c>
      <c r="C23" s="8" t="s">
        <v>146</v>
      </c>
      <c r="D23" s="8" t="s">
        <v>147</v>
      </c>
      <c r="E23" s="77" t="s">
        <v>178</v>
      </c>
      <c r="F23" s="8" t="s">
        <v>148</v>
      </c>
      <c r="G23" s="8" t="s">
        <v>62</v>
      </c>
      <c r="H23" s="6"/>
      <c r="I23" s="6" t="s">
        <v>25</v>
      </c>
      <c r="J23" s="6"/>
      <c r="K23" s="6"/>
      <c r="L23" s="6"/>
      <c r="M23" s="8" t="s">
        <v>35</v>
      </c>
      <c r="N23" s="80" t="s">
        <v>179</v>
      </c>
      <c r="O23" s="22" t="s">
        <v>28</v>
      </c>
      <c r="P23" s="20"/>
    </row>
    <row r="24" ht="24.95" customHeight="1" spans="1:16">
      <c r="A24" s="9">
        <v>19</v>
      </c>
      <c r="B24" s="8" t="s">
        <v>19</v>
      </c>
      <c r="C24" s="8" t="s">
        <v>146</v>
      </c>
      <c r="D24" s="8" t="s">
        <v>147</v>
      </c>
      <c r="E24" s="77" t="s">
        <v>180</v>
      </c>
      <c r="F24" s="8" t="s">
        <v>148</v>
      </c>
      <c r="G24" s="8" t="s">
        <v>62</v>
      </c>
      <c r="H24" s="6"/>
      <c r="I24" s="6" t="s">
        <v>25</v>
      </c>
      <c r="J24" s="6"/>
      <c r="K24" s="6"/>
      <c r="L24" s="6"/>
      <c r="M24" s="8" t="s">
        <v>35</v>
      </c>
      <c r="N24" s="80" t="s">
        <v>181</v>
      </c>
      <c r="O24" s="22" t="s">
        <v>28</v>
      </c>
      <c r="P24" s="20"/>
    </row>
    <row r="25" ht="24.95" customHeight="1" spans="1:16">
      <c r="A25" s="9">
        <v>20</v>
      </c>
      <c r="B25" s="6" t="s">
        <v>19</v>
      </c>
      <c r="C25" s="8" t="s">
        <v>146</v>
      </c>
      <c r="D25" s="8" t="s">
        <v>147</v>
      </c>
      <c r="E25" s="77" t="s">
        <v>182</v>
      </c>
      <c r="F25" s="8" t="s">
        <v>148</v>
      </c>
      <c r="G25" s="8" t="s">
        <v>62</v>
      </c>
      <c r="H25" s="6"/>
      <c r="I25" s="6" t="s">
        <v>25</v>
      </c>
      <c r="J25" s="6"/>
      <c r="K25" s="6"/>
      <c r="L25" s="6"/>
      <c r="M25" s="8" t="s">
        <v>35</v>
      </c>
      <c r="N25" s="80" t="s">
        <v>183</v>
      </c>
      <c r="O25" s="22" t="s">
        <v>56</v>
      </c>
      <c r="P25" s="20"/>
    </row>
    <row r="26" ht="24.95" customHeight="1" spans="1:16">
      <c r="A26" s="9">
        <v>21</v>
      </c>
      <c r="B26" s="8" t="s">
        <v>19</v>
      </c>
      <c r="C26" s="8" t="s">
        <v>146</v>
      </c>
      <c r="D26" s="8" t="s">
        <v>147</v>
      </c>
      <c r="E26" s="77" t="s">
        <v>184</v>
      </c>
      <c r="F26" s="8" t="s">
        <v>148</v>
      </c>
      <c r="G26" s="8" t="s">
        <v>62</v>
      </c>
      <c r="H26" s="6" t="s">
        <v>25</v>
      </c>
      <c r="I26" s="6"/>
      <c r="J26" s="6"/>
      <c r="K26" s="6"/>
      <c r="L26" s="6"/>
      <c r="M26" s="8" t="s">
        <v>35</v>
      </c>
      <c r="N26" s="80" t="s">
        <v>185</v>
      </c>
      <c r="O26" s="22" t="s">
        <v>28</v>
      </c>
      <c r="P26" s="20"/>
    </row>
    <row r="27" ht="24.95" customHeight="1" spans="1:16">
      <c r="A27" s="9">
        <v>22</v>
      </c>
      <c r="B27" s="6" t="s">
        <v>19</v>
      </c>
      <c r="C27" s="8" t="s">
        <v>146</v>
      </c>
      <c r="D27" s="8" t="s">
        <v>147</v>
      </c>
      <c r="E27" s="77" t="s">
        <v>186</v>
      </c>
      <c r="F27" s="8" t="s">
        <v>148</v>
      </c>
      <c r="G27" s="8" t="s">
        <v>62</v>
      </c>
      <c r="H27" s="6"/>
      <c r="I27" s="6"/>
      <c r="J27" s="6" t="s">
        <v>25</v>
      </c>
      <c r="K27" s="6"/>
      <c r="L27" s="6"/>
      <c r="M27" s="8" t="s">
        <v>35</v>
      </c>
      <c r="N27" s="80" t="s">
        <v>187</v>
      </c>
      <c r="O27" s="22" t="s">
        <v>28</v>
      </c>
      <c r="P27" s="20"/>
    </row>
    <row r="28" ht="24.95" customHeight="1" spans="1:16">
      <c r="A28" s="9">
        <v>23</v>
      </c>
      <c r="B28" s="8" t="s">
        <v>19</v>
      </c>
      <c r="C28" s="8" t="s">
        <v>146</v>
      </c>
      <c r="D28" s="8" t="s">
        <v>147</v>
      </c>
      <c r="E28" s="77" t="s">
        <v>188</v>
      </c>
      <c r="F28" s="8" t="s">
        <v>148</v>
      </c>
      <c r="G28" s="8" t="s">
        <v>62</v>
      </c>
      <c r="H28" s="6"/>
      <c r="I28" s="6"/>
      <c r="J28" s="6" t="s">
        <v>25</v>
      </c>
      <c r="K28" s="6"/>
      <c r="L28" s="6"/>
      <c r="M28" s="8" t="s">
        <v>35</v>
      </c>
      <c r="N28" s="80" t="s">
        <v>189</v>
      </c>
      <c r="O28" s="22" t="s">
        <v>28</v>
      </c>
      <c r="P28" s="20"/>
    </row>
    <row r="29" ht="24.95" customHeight="1" spans="1:16">
      <c r="A29" s="9">
        <v>24</v>
      </c>
      <c r="B29" s="6" t="s">
        <v>19</v>
      </c>
      <c r="C29" s="8" t="s">
        <v>146</v>
      </c>
      <c r="D29" s="8" t="s">
        <v>147</v>
      </c>
      <c r="E29" s="77" t="s">
        <v>190</v>
      </c>
      <c r="F29" s="8" t="s">
        <v>148</v>
      </c>
      <c r="G29" s="8" t="s">
        <v>62</v>
      </c>
      <c r="H29" s="6" t="s">
        <v>25</v>
      </c>
      <c r="I29" s="6"/>
      <c r="J29" s="6"/>
      <c r="K29" s="6"/>
      <c r="L29" s="6"/>
      <c r="M29" s="8" t="s">
        <v>35</v>
      </c>
      <c r="N29" s="80" t="s">
        <v>189</v>
      </c>
      <c r="O29" s="22" t="s">
        <v>28</v>
      </c>
      <c r="P29" s="20"/>
    </row>
    <row r="30" ht="24.95" customHeight="1" spans="1:16">
      <c r="A30" s="9">
        <v>25</v>
      </c>
      <c r="B30" s="8" t="s">
        <v>19</v>
      </c>
      <c r="C30" s="8" t="s">
        <v>146</v>
      </c>
      <c r="D30" s="8" t="s">
        <v>147</v>
      </c>
      <c r="E30" s="77" t="s">
        <v>191</v>
      </c>
      <c r="F30" s="8" t="s">
        <v>148</v>
      </c>
      <c r="G30" s="8" t="s">
        <v>62</v>
      </c>
      <c r="H30" s="6"/>
      <c r="I30" s="6"/>
      <c r="J30" s="6" t="s">
        <v>25</v>
      </c>
      <c r="K30" s="6"/>
      <c r="L30" s="6"/>
      <c r="M30" s="8" t="s">
        <v>35</v>
      </c>
      <c r="N30" s="80" t="s">
        <v>192</v>
      </c>
      <c r="O30" s="22" t="s">
        <v>28</v>
      </c>
      <c r="P30" s="20"/>
    </row>
    <row r="31" ht="24.95" customHeight="1" spans="1:16">
      <c r="A31" s="9">
        <v>26</v>
      </c>
      <c r="B31" s="6" t="s">
        <v>19</v>
      </c>
      <c r="C31" s="8" t="s">
        <v>146</v>
      </c>
      <c r="D31" s="8" t="s">
        <v>147</v>
      </c>
      <c r="E31" s="77" t="s">
        <v>193</v>
      </c>
      <c r="F31" s="8" t="s">
        <v>148</v>
      </c>
      <c r="G31" s="8" t="s">
        <v>62</v>
      </c>
      <c r="H31" s="6"/>
      <c r="I31" s="6" t="s">
        <v>25</v>
      </c>
      <c r="J31" s="6"/>
      <c r="K31" s="6"/>
      <c r="L31" s="6"/>
      <c r="M31" s="8" t="s">
        <v>35</v>
      </c>
      <c r="N31" s="80" t="s">
        <v>194</v>
      </c>
      <c r="O31" s="22" t="s">
        <v>28</v>
      </c>
      <c r="P31" s="20"/>
    </row>
    <row r="32" ht="24.95" customHeight="1" spans="1:16">
      <c r="A32" s="9">
        <v>27</v>
      </c>
      <c r="B32" s="8" t="s">
        <v>19</v>
      </c>
      <c r="C32" s="8" t="s">
        <v>146</v>
      </c>
      <c r="D32" s="8" t="s">
        <v>147</v>
      </c>
      <c r="E32" s="77" t="s">
        <v>195</v>
      </c>
      <c r="F32" s="8" t="s">
        <v>148</v>
      </c>
      <c r="G32" s="8" t="s">
        <v>62</v>
      </c>
      <c r="H32" s="6"/>
      <c r="I32" s="6" t="s">
        <v>25</v>
      </c>
      <c r="J32" s="6"/>
      <c r="K32" s="6"/>
      <c r="L32" s="6"/>
      <c r="M32" s="8" t="s">
        <v>35</v>
      </c>
      <c r="N32" s="80" t="s">
        <v>196</v>
      </c>
      <c r="O32" s="22" t="s">
        <v>28</v>
      </c>
      <c r="P32" s="20"/>
    </row>
    <row r="33" ht="24.95" customHeight="1" spans="1:16">
      <c r="A33" s="9">
        <v>28</v>
      </c>
      <c r="B33" s="6" t="s">
        <v>19</v>
      </c>
      <c r="C33" s="8" t="s">
        <v>146</v>
      </c>
      <c r="D33" s="8" t="s">
        <v>147</v>
      </c>
      <c r="E33" s="77" t="s">
        <v>197</v>
      </c>
      <c r="F33" s="8" t="s">
        <v>148</v>
      </c>
      <c r="G33" s="8" t="s">
        <v>62</v>
      </c>
      <c r="H33" s="6"/>
      <c r="I33" s="6"/>
      <c r="J33" s="6" t="s">
        <v>25</v>
      </c>
      <c r="K33" s="6"/>
      <c r="L33" s="6"/>
      <c r="M33" s="8" t="s">
        <v>35</v>
      </c>
      <c r="N33" s="80" t="s">
        <v>198</v>
      </c>
      <c r="O33" s="22" t="s">
        <v>28</v>
      </c>
      <c r="P33" s="20"/>
    </row>
    <row r="34" ht="24.95" customHeight="1" spans="1:16">
      <c r="A34" s="9">
        <v>29</v>
      </c>
      <c r="B34" s="8" t="s">
        <v>19</v>
      </c>
      <c r="C34" s="8" t="s">
        <v>146</v>
      </c>
      <c r="D34" s="8" t="s">
        <v>147</v>
      </c>
      <c r="E34" s="77" t="s">
        <v>199</v>
      </c>
      <c r="F34" s="8" t="s">
        <v>148</v>
      </c>
      <c r="G34" s="8" t="s">
        <v>62</v>
      </c>
      <c r="H34" s="6"/>
      <c r="I34" s="6"/>
      <c r="J34" s="6" t="s">
        <v>25</v>
      </c>
      <c r="K34" s="6"/>
      <c r="L34" s="6"/>
      <c r="M34" s="8" t="s">
        <v>35</v>
      </c>
      <c r="N34" s="80" t="s">
        <v>200</v>
      </c>
      <c r="O34" s="22" t="s">
        <v>28</v>
      </c>
      <c r="P34" s="20"/>
    </row>
    <row r="35" ht="24.95" customHeight="1" spans="1:16">
      <c r="A35" s="9">
        <v>30</v>
      </c>
      <c r="B35" s="6" t="s">
        <v>19</v>
      </c>
      <c r="C35" s="8" t="s">
        <v>146</v>
      </c>
      <c r="D35" s="8" t="s">
        <v>147</v>
      </c>
      <c r="E35" s="77" t="s">
        <v>199</v>
      </c>
      <c r="F35" s="8" t="s">
        <v>148</v>
      </c>
      <c r="G35" s="8" t="s">
        <v>62</v>
      </c>
      <c r="H35" s="6"/>
      <c r="I35" s="6" t="s">
        <v>25</v>
      </c>
      <c r="J35" s="6"/>
      <c r="K35" s="6"/>
      <c r="L35" s="6"/>
      <c r="M35" s="8" t="s">
        <v>35</v>
      </c>
      <c r="N35" s="80" t="s">
        <v>200</v>
      </c>
      <c r="O35" s="22" t="s">
        <v>28</v>
      </c>
      <c r="P35" s="20"/>
    </row>
    <row r="36" ht="24.95" customHeight="1" spans="1:16">
      <c r="A36" s="9">
        <v>31</v>
      </c>
      <c r="B36" s="8" t="s">
        <v>19</v>
      </c>
      <c r="C36" s="8" t="s">
        <v>146</v>
      </c>
      <c r="D36" s="8" t="s">
        <v>147</v>
      </c>
      <c r="E36" s="77" t="s">
        <v>201</v>
      </c>
      <c r="F36" s="8" t="s">
        <v>148</v>
      </c>
      <c r="G36" s="8" t="s">
        <v>62</v>
      </c>
      <c r="H36" s="6" t="s">
        <v>25</v>
      </c>
      <c r="I36" s="6"/>
      <c r="J36" s="6"/>
      <c r="K36" s="6"/>
      <c r="L36" s="6"/>
      <c r="M36" s="8" t="s">
        <v>35</v>
      </c>
      <c r="N36" s="80" t="s">
        <v>200</v>
      </c>
      <c r="O36" s="22" t="s">
        <v>56</v>
      </c>
      <c r="P36" s="20"/>
    </row>
    <row r="37" ht="24.95" customHeight="1" spans="1:16">
      <c r="A37" s="9">
        <v>32</v>
      </c>
      <c r="B37" s="6" t="s">
        <v>19</v>
      </c>
      <c r="C37" s="8" t="s">
        <v>146</v>
      </c>
      <c r="D37" s="8" t="s">
        <v>147</v>
      </c>
      <c r="E37" s="77" t="s">
        <v>202</v>
      </c>
      <c r="F37" s="8" t="s">
        <v>148</v>
      </c>
      <c r="G37" s="8" t="s">
        <v>62</v>
      </c>
      <c r="H37" s="6" t="s">
        <v>25</v>
      </c>
      <c r="I37" s="6"/>
      <c r="J37" s="6"/>
      <c r="K37" s="6"/>
      <c r="L37" s="6"/>
      <c r="M37" s="8" t="s">
        <v>35</v>
      </c>
      <c r="N37" s="80" t="s">
        <v>203</v>
      </c>
      <c r="O37" s="22" t="s">
        <v>56</v>
      </c>
      <c r="P37" s="20"/>
    </row>
    <row r="38" ht="24.95" customHeight="1" spans="1:16">
      <c r="A38" s="9">
        <v>33</v>
      </c>
      <c r="B38" s="8" t="s">
        <v>19</v>
      </c>
      <c r="C38" s="8" t="s">
        <v>146</v>
      </c>
      <c r="D38" s="8" t="s">
        <v>147</v>
      </c>
      <c r="E38" s="77" t="s">
        <v>204</v>
      </c>
      <c r="F38" s="8" t="s">
        <v>148</v>
      </c>
      <c r="G38" s="8" t="s">
        <v>62</v>
      </c>
      <c r="H38" s="6"/>
      <c r="I38" s="6"/>
      <c r="J38" s="6" t="s">
        <v>25</v>
      </c>
      <c r="K38" s="6"/>
      <c r="L38" s="6"/>
      <c r="M38" s="8" t="s">
        <v>35</v>
      </c>
      <c r="N38" s="80" t="s">
        <v>205</v>
      </c>
      <c r="O38" s="22" t="s">
        <v>28</v>
      </c>
      <c r="P38" s="20"/>
    </row>
    <row r="39" ht="24.95" customHeight="1" spans="1:16">
      <c r="A39" s="9">
        <v>34</v>
      </c>
      <c r="B39" s="6" t="s">
        <v>19</v>
      </c>
      <c r="C39" s="8" t="s">
        <v>146</v>
      </c>
      <c r="D39" s="8" t="s">
        <v>147</v>
      </c>
      <c r="E39" s="77" t="s">
        <v>206</v>
      </c>
      <c r="F39" s="8" t="s">
        <v>148</v>
      </c>
      <c r="G39" s="8" t="s">
        <v>62</v>
      </c>
      <c r="H39" s="6" t="s">
        <v>25</v>
      </c>
      <c r="I39" s="6"/>
      <c r="J39" s="6"/>
      <c r="K39" s="6"/>
      <c r="L39" s="6"/>
      <c r="M39" s="8" t="s">
        <v>207</v>
      </c>
      <c r="N39" s="80" t="s">
        <v>208</v>
      </c>
      <c r="O39" s="22" t="s">
        <v>28</v>
      </c>
      <c r="P39" s="20"/>
    </row>
    <row r="40" ht="24.95" customHeight="1" spans="1:16">
      <c r="A40" s="9">
        <v>35</v>
      </c>
      <c r="B40" s="8" t="s">
        <v>19</v>
      </c>
      <c r="C40" s="8" t="s">
        <v>146</v>
      </c>
      <c r="D40" s="8" t="s">
        <v>147</v>
      </c>
      <c r="E40" s="77" t="s">
        <v>209</v>
      </c>
      <c r="F40" s="8" t="s">
        <v>148</v>
      </c>
      <c r="G40" s="8" t="s">
        <v>62</v>
      </c>
      <c r="H40" s="6"/>
      <c r="I40" s="6" t="s">
        <v>25</v>
      </c>
      <c r="J40" s="6"/>
      <c r="K40" s="6"/>
      <c r="L40" s="6"/>
      <c r="M40" s="8" t="s">
        <v>207</v>
      </c>
      <c r="N40" s="80" t="s">
        <v>189</v>
      </c>
      <c r="O40" s="22" t="s">
        <v>28</v>
      </c>
      <c r="P40" s="20"/>
    </row>
    <row r="41" ht="24.95" customHeight="1" spans="1:16">
      <c r="A41" s="9">
        <v>36</v>
      </c>
      <c r="B41" s="6" t="s">
        <v>19</v>
      </c>
      <c r="C41" s="8" t="s">
        <v>146</v>
      </c>
      <c r="D41" s="8" t="s">
        <v>147</v>
      </c>
      <c r="E41" s="77" t="s">
        <v>210</v>
      </c>
      <c r="F41" s="8" t="s">
        <v>148</v>
      </c>
      <c r="G41" s="8" t="s">
        <v>62</v>
      </c>
      <c r="H41" s="6"/>
      <c r="I41" s="6" t="s">
        <v>25</v>
      </c>
      <c r="J41" s="6"/>
      <c r="K41" s="6"/>
      <c r="L41" s="6"/>
      <c r="M41" s="8" t="s">
        <v>207</v>
      </c>
      <c r="N41" s="37" t="s">
        <v>211</v>
      </c>
      <c r="O41" s="22" t="s">
        <v>28</v>
      </c>
      <c r="P41" s="20"/>
    </row>
    <row r="42" ht="24.95" customHeight="1" spans="1:16">
      <c r="A42" s="9">
        <v>37</v>
      </c>
      <c r="B42" s="6" t="s">
        <v>59</v>
      </c>
      <c r="C42" s="8" t="s">
        <v>212</v>
      </c>
      <c r="D42" s="8" t="s">
        <v>213</v>
      </c>
      <c r="E42" s="77" t="s">
        <v>214</v>
      </c>
      <c r="F42" s="8" t="s">
        <v>215</v>
      </c>
      <c r="G42" s="6" t="s">
        <v>216</v>
      </c>
      <c r="H42" s="6"/>
      <c r="I42" s="6" t="s">
        <v>25</v>
      </c>
      <c r="J42" s="6"/>
      <c r="K42" s="6"/>
      <c r="L42" s="6"/>
      <c r="M42" s="8" t="s">
        <v>35</v>
      </c>
      <c r="N42" s="37" t="s">
        <v>217</v>
      </c>
      <c r="O42" s="22" t="s">
        <v>56</v>
      </c>
      <c r="P42" s="20"/>
    </row>
    <row r="43" ht="24.95" customHeight="1" spans="1:16">
      <c r="A43" s="9">
        <v>38</v>
      </c>
      <c r="B43" s="6" t="s">
        <v>59</v>
      </c>
      <c r="C43" s="8" t="s">
        <v>212</v>
      </c>
      <c r="D43" s="8" t="s">
        <v>213</v>
      </c>
      <c r="E43" s="77" t="s">
        <v>218</v>
      </c>
      <c r="F43" s="8" t="s">
        <v>215</v>
      </c>
      <c r="G43" s="6" t="s">
        <v>216</v>
      </c>
      <c r="H43" s="6"/>
      <c r="I43" s="6"/>
      <c r="J43" s="6" t="s">
        <v>25</v>
      </c>
      <c r="K43" s="6"/>
      <c r="L43" s="6"/>
      <c r="M43" s="8" t="s">
        <v>35</v>
      </c>
      <c r="N43" s="37" t="s">
        <v>219</v>
      </c>
      <c r="O43" s="22" t="s">
        <v>28</v>
      </c>
      <c r="P43" s="20"/>
    </row>
    <row r="44" ht="24.95" customHeight="1" spans="1:16">
      <c r="A44" s="9">
        <v>39</v>
      </c>
      <c r="B44" s="6" t="s">
        <v>59</v>
      </c>
      <c r="C44" s="8" t="s">
        <v>212</v>
      </c>
      <c r="D44" s="8" t="s">
        <v>213</v>
      </c>
      <c r="E44" s="77" t="s">
        <v>218</v>
      </c>
      <c r="F44" s="8" t="s">
        <v>215</v>
      </c>
      <c r="G44" s="6" t="s">
        <v>216</v>
      </c>
      <c r="H44" s="6"/>
      <c r="I44" s="6" t="s">
        <v>25</v>
      </c>
      <c r="J44" s="6"/>
      <c r="K44" s="6"/>
      <c r="L44" s="6"/>
      <c r="M44" s="8" t="s">
        <v>35</v>
      </c>
      <c r="N44" s="37" t="s">
        <v>219</v>
      </c>
      <c r="O44" s="22" t="s">
        <v>28</v>
      </c>
      <c r="P44" s="20"/>
    </row>
    <row r="45" ht="24.95" customHeight="1" spans="1:16">
      <c r="A45" s="9">
        <v>40</v>
      </c>
      <c r="B45" s="6" t="s">
        <v>59</v>
      </c>
      <c r="C45" s="8" t="s">
        <v>212</v>
      </c>
      <c r="D45" s="8" t="s">
        <v>213</v>
      </c>
      <c r="E45" s="77" t="s">
        <v>220</v>
      </c>
      <c r="F45" s="8" t="s">
        <v>215</v>
      </c>
      <c r="G45" s="6" t="s">
        <v>216</v>
      </c>
      <c r="H45" s="6"/>
      <c r="I45" s="6" t="s">
        <v>25</v>
      </c>
      <c r="J45" s="6"/>
      <c r="K45" s="6"/>
      <c r="L45" s="6"/>
      <c r="M45" s="8" t="s">
        <v>35</v>
      </c>
      <c r="N45" s="37" t="s">
        <v>221</v>
      </c>
      <c r="O45" s="22" t="s">
        <v>28</v>
      </c>
      <c r="P45" s="20"/>
    </row>
    <row r="46" ht="24.95" customHeight="1" spans="1:16">
      <c r="A46" s="9">
        <v>41</v>
      </c>
      <c r="B46" s="6" t="s">
        <v>59</v>
      </c>
      <c r="C46" s="8" t="s">
        <v>212</v>
      </c>
      <c r="D46" s="8" t="s">
        <v>213</v>
      </c>
      <c r="E46" s="77" t="s">
        <v>222</v>
      </c>
      <c r="F46" s="8" t="s">
        <v>215</v>
      </c>
      <c r="G46" s="6" t="s">
        <v>216</v>
      </c>
      <c r="H46" s="6"/>
      <c r="I46" s="6" t="s">
        <v>25</v>
      </c>
      <c r="J46" s="6"/>
      <c r="K46" s="6"/>
      <c r="L46" s="6"/>
      <c r="M46" s="8" t="s">
        <v>35</v>
      </c>
      <c r="N46" s="37" t="s">
        <v>223</v>
      </c>
      <c r="O46" s="22" t="s">
        <v>56</v>
      </c>
      <c r="P46" s="20"/>
    </row>
    <row r="47" ht="24.95" customHeight="1" spans="1:16">
      <c r="A47" s="9">
        <v>42</v>
      </c>
      <c r="B47" s="6" t="s">
        <v>59</v>
      </c>
      <c r="C47" s="8" t="s">
        <v>212</v>
      </c>
      <c r="D47" s="8" t="s">
        <v>213</v>
      </c>
      <c r="E47" s="77" t="s">
        <v>224</v>
      </c>
      <c r="F47" s="8" t="s">
        <v>215</v>
      </c>
      <c r="G47" s="6" t="s">
        <v>216</v>
      </c>
      <c r="H47" s="6"/>
      <c r="I47" s="6"/>
      <c r="J47" s="6" t="s">
        <v>25</v>
      </c>
      <c r="K47" s="6"/>
      <c r="L47" s="6"/>
      <c r="M47" s="8" t="s">
        <v>35</v>
      </c>
      <c r="N47" s="37" t="s">
        <v>225</v>
      </c>
      <c r="O47" s="22" t="s">
        <v>66</v>
      </c>
      <c r="P47" s="20"/>
    </row>
    <row r="48" ht="24.95" customHeight="1" spans="1:16">
      <c r="A48" s="9">
        <v>43</v>
      </c>
      <c r="B48" s="6" t="s">
        <v>59</v>
      </c>
      <c r="C48" s="8" t="s">
        <v>212</v>
      </c>
      <c r="D48" s="8" t="s">
        <v>213</v>
      </c>
      <c r="E48" s="77" t="s">
        <v>226</v>
      </c>
      <c r="F48" s="8" t="s">
        <v>215</v>
      </c>
      <c r="G48" s="6" t="s">
        <v>216</v>
      </c>
      <c r="H48" s="6"/>
      <c r="I48" s="6"/>
      <c r="J48" s="6" t="s">
        <v>25</v>
      </c>
      <c r="K48" s="6"/>
      <c r="L48" s="6"/>
      <c r="M48" s="8" t="s">
        <v>35</v>
      </c>
      <c r="N48" s="37" t="s">
        <v>227</v>
      </c>
      <c r="O48" s="22" t="s">
        <v>66</v>
      </c>
      <c r="P48" s="20"/>
    </row>
    <row r="49" ht="24.95" customHeight="1" spans="1:16">
      <c r="A49" s="9">
        <v>44</v>
      </c>
      <c r="B49" s="6" t="s">
        <v>59</v>
      </c>
      <c r="C49" s="8" t="s">
        <v>212</v>
      </c>
      <c r="D49" s="8" t="s">
        <v>213</v>
      </c>
      <c r="E49" s="77" t="s">
        <v>228</v>
      </c>
      <c r="F49" s="8" t="s">
        <v>215</v>
      </c>
      <c r="G49" s="6" t="s">
        <v>216</v>
      </c>
      <c r="H49" s="6"/>
      <c r="I49" s="6"/>
      <c r="J49" s="6" t="s">
        <v>25</v>
      </c>
      <c r="K49" s="6"/>
      <c r="L49" s="6"/>
      <c r="M49" s="8" t="s">
        <v>35</v>
      </c>
      <c r="N49" s="37" t="s">
        <v>229</v>
      </c>
      <c r="O49" s="22" t="s">
        <v>66</v>
      </c>
      <c r="P49" s="20"/>
    </row>
    <row r="50" ht="24.95" customHeight="1" spans="1:16">
      <c r="A50" s="9">
        <v>45</v>
      </c>
      <c r="B50" s="6" t="s">
        <v>59</v>
      </c>
      <c r="C50" s="8" t="s">
        <v>212</v>
      </c>
      <c r="D50" s="8" t="s">
        <v>213</v>
      </c>
      <c r="E50" s="77" t="s">
        <v>230</v>
      </c>
      <c r="F50" s="8" t="s">
        <v>215</v>
      </c>
      <c r="G50" s="6" t="s">
        <v>216</v>
      </c>
      <c r="H50" s="6"/>
      <c r="I50" s="6" t="s">
        <v>25</v>
      </c>
      <c r="J50" s="6"/>
      <c r="K50" s="6"/>
      <c r="L50" s="6"/>
      <c r="M50" s="8" t="s">
        <v>35</v>
      </c>
      <c r="N50" s="37" t="s">
        <v>231</v>
      </c>
      <c r="O50" s="22" t="s">
        <v>56</v>
      </c>
      <c r="P50" s="20"/>
    </row>
    <row r="51" ht="24.95" customHeight="1" spans="1:16">
      <c r="A51" s="9">
        <v>46</v>
      </c>
      <c r="B51" s="6" t="s">
        <v>59</v>
      </c>
      <c r="C51" s="8" t="s">
        <v>212</v>
      </c>
      <c r="D51" s="8" t="s">
        <v>213</v>
      </c>
      <c r="E51" s="77" t="s">
        <v>232</v>
      </c>
      <c r="F51" s="8" t="s">
        <v>215</v>
      </c>
      <c r="G51" s="6" t="s">
        <v>216</v>
      </c>
      <c r="H51" s="6"/>
      <c r="I51" s="6" t="s">
        <v>25</v>
      </c>
      <c r="J51" s="6"/>
      <c r="K51" s="6"/>
      <c r="L51" s="6"/>
      <c r="M51" s="8" t="s">
        <v>35</v>
      </c>
      <c r="N51" s="37" t="s">
        <v>233</v>
      </c>
      <c r="O51" s="22" t="s">
        <v>56</v>
      </c>
      <c r="P51" s="20"/>
    </row>
    <row r="52" ht="24.95" customHeight="1" spans="1:16">
      <c r="A52" s="9">
        <v>47</v>
      </c>
      <c r="B52" s="6" t="s">
        <v>59</v>
      </c>
      <c r="C52" s="8" t="s">
        <v>212</v>
      </c>
      <c r="D52" s="8" t="s">
        <v>213</v>
      </c>
      <c r="E52" s="77" t="s">
        <v>234</v>
      </c>
      <c r="F52" s="8" t="s">
        <v>215</v>
      </c>
      <c r="G52" s="6" t="s">
        <v>216</v>
      </c>
      <c r="H52" s="6"/>
      <c r="I52" s="6" t="s">
        <v>25</v>
      </c>
      <c r="J52" s="6"/>
      <c r="K52" s="6"/>
      <c r="L52" s="6"/>
      <c r="M52" s="8" t="s">
        <v>35</v>
      </c>
      <c r="N52" s="37" t="s">
        <v>235</v>
      </c>
      <c r="O52" s="22" t="s">
        <v>56</v>
      </c>
      <c r="P52" s="20"/>
    </row>
    <row r="53" ht="24.95" customHeight="1" spans="1:16">
      <c r="A53" s="9">
        <v>48</v>
      </c>
      <c r="B53" s="6" t="s">
        <v>59</v>
      </c>
      <c r="C53" s="8" t="s">
        <v>212</v>
      </c>
      <c r="D53" s="8" t="s">
        <v>213</v>
      </c>
      <c r="E53" s="77" t="s">
        <v>236</v>
      </c>
      <c r="F53" s="8" t="s">
        <v>215</v>
      </c>
      <c r="G53" s="6" t="s">
        <v>216</v>
      </c>
      <c r="H53" s="6"/>
      <c r="I53" s="6"/>
      <c r="J53" s="6" t="s">
        <v>25</v>
      </c>
      <c r="K53" s="6"/>
      <c r="L53" s="6"/>
      <c r="M53" s="8" t="s">
        <v>35</v>
      </c>
      <c r="N53" s="37" t="s">
        <v>237</v>
      </c>
      <c r="O53" s="22" t="s">
        <v>66</v>
      </c>
      <c r="P53" s="20"/>
    </row>
    <row r="54" ht="24.95" customHeight="1" spans="1:16">
      <c r="A54" s="78">
        <v>49</v>
      </c>
      <c r="B54" s="6" t="s">
        <v>29</v>
      </c>
      <c r="C54" s="34" t="s">
        <v>238</v>
      </c>
      <c r="D54" s="8" t="s">
        <v>213</v>
      </c>
      <c r="E54" s="77" t="s">
        <v>239</v>
      </c>
      <c r="F54" s="34" t="s">
        <v>240</v>
      </c>
      <c r="G54" s="35" t="s">
        <v>62</v>
      </c>
      <c r="H54" s="6"/>
      <c r="I54" s="6" t="s">
        <v>25</v>
      </c>
      <c r="J54" s="6"/>
      <c r="K54" s="6"/>
      <c r="L54" s="6"/>
      <c r="M54" s="8" t="s">
        <v>35</v>
      </c>
      <c r="N54" s="37" t="s">
        <v>241</v>
      </c>
      <c r="O54" s="22" t="s">
        <v>28</v>
      </c>
      <c r="P54" s="20"/>
    </row>
    <row r="55" ht="24.95" customHeight="1" spans="1:16">
      <c r="A55" s="43">
        <v>50</v>
      </c>
      <c r="B55" s="7" t="s">
        <v>29</v>
      </c>
      <c r="C55" s="34" t="s">
        <v>238</v>
      </c>
      <c r="D55" s="8" t="s">
        <v>213</v>
      </c>
      <c r="E55" s="79" t="s">
        <v>242</v>
      </c>
      <c r="F55" s="34" t="s">
        <v>240</v>
      </c>
      <c r="G55" s="35" t="s">
        <v>62</v>
      </c>
      <c r="H55" s="6"/>
      <c r="I55" s="6"/>
      <c r="J55" s="6" t="s">
        <v>25</v>
      </c>
      <c r="K55" s="6"/>
      <c r="L55" s="6"/>
      <c r="M55" s="8" t="s">
        <v>35</v>
      </c>
      <c r="N55" s="37" t="s">
        <v>243</v>
      </c>
      <c r="O55" s="22" t="s">
        <v>28</v>
      </c>
      <c r="P55" s="81"/>
    </row>
    <row r="56" ht="33.75" spans="1:16">
      <c r="A56" s="43">
        <v>51</v>
      </c>
      <c r="B56" s="6" t="s">
        <v>29</v>
      </c>
      <c r="C56" s="34" t="s">
        <v>238</v>
      </c>
      <c r="D56" s="8" t="s">
        <v>213</v>
      </c>
      <c r="E56" s="77" t="s">
        <v>244</v>
      </c>
      <c r="F56" s="34" t="s">
        <v>240</v>
      </c>
      <c r="G56" s="35" t="s">
        <v>62</v>
      </c>
      <c r="H56" s="6"/>
      <c r="I56" s="6"/>
      <c r="J56" s="6" t="s">
        <v>25</v>
      </c>
      <c r="K56" s="6"/>
      <c r="L56" s="6"/>
      <c r="M56" s="8" t="s">
        <v>35</v>
      </c>
      <c r="N56" s="37" t="s">
        <v>245</v>
      </c>
      <c r="O56" s="22" t="s">
        <v>28</v>
      </c>
      <c r="P56" s="20"/>
    </row>
    <row r="57" ht="33.75" spans="1:16">
      <c r="A57" s="43">
        <v>52</v>
      </c>
      <c r="B57" s="6" t="s">
        <v>29</v>
      </c>
      <c r="C57" s="34" t="s">
        <v>238</v>
      </c>
      <c r="D57" s="8" t="s">
        <v>213</v>
      </c>
      <c r="E57" s="77" t="s">
        <v>246</v>
      </c>
      <c r="F57" s="34" t="s">
        <v>240</v>
      </c>
      <c r="G57" s="35" t="s">
        <v>62</v>
      </c>
      <c r="H57" s="6"/>
      <c r="I57" s="6" t="s">
        <v>25</v>
      </c>
      <c r="J57" s="6"/>
      <c r="K57" s="6"/>
      <c r="L57" s="6"/>
      <c r="M57" s="8" t="s">
        <v>35</v>
      </c>
      <c r="N57" s="37" t="s">
        <v>247</v>
      </c>
      <c r="O57" s="22" t="s">
        <v>28</v>
      </c>
      <c r="P57" s="20"/>
    </row>
    <row r="58" ht="33.75" spans="1:16">
      <c r="A58" s="43">
        <v>53</v>
      </c>
      <c r="B58" s="6" t="s">
        <v>29</v>
      </c>
      <c r="C58" s="34" t="s">
        <v>238</v>
      </c>
      <c r="D58" s="8" t="s">
        <v>213</v>
      </c>
      <c r="E58" s="77" t="s">
        <v>248</v>
      </c>
      <c r="F58" s="34" t="s">
        <v>240</v>
      </c>
      <c r="G58" s="35" t="s">
        <v>62</v>
      </c>
      <c r="H58" s="6"/>
      <c r="I58" s="6"/>
      <c r="J58" s="6" t="s">
        <v>25</v>
      </c>
      <c r="K58" s="6"/>
      <c r="L58" s="6"/>
      <c r="M58" s="8" t="s">
        <v>35</v>
      </c>
      <c r="N58" s="37" t="s">
        <v>249</v>
      </c>
      <c r="O58" s="22" t="s">
        <v>28</v>
      </c>
      <c r="P58" s="20"/>
    </row>
    <row r="59" ht="33.75" spans="1:16">
      <c r="A59" s="43">
        <v>54</v>
      </c>
      <c r="B59" s="6" t="s">
        <v>29</v>
      </c>
      <c r="C59" s="34" t="s">
        <v>238</v>
      </c>
      <c r="D59" s="8" t="s">
        <v>213</v>
      </c>
      <c r="E59" s="77" t="s">
        <v>250</v>
      </c>
      <c r="F59" s="34" t="s">
        <v>240</v>
      </c>
      <c r="G59" s="35" t="s">
        <v>62</v>
      </c>
      <c r="H59" s="6"/>
      <c r="I59" s="6"/>
      <c r="J59" s="6" t="s">
        <v>25</v>
      </c>
      <c r="K59" s="6"/>
      <c r="L59" s="6"/>
      <c r="M59" s="8" t="s">
        <v>35</v>
      </c>
      <c r="N59" s="37" t="s">
        <v>251</v>
      </c>
      <c r="O59" s="22" t="s">
        <v>28</v>
      </c>
      <c r="P59" s="20"/>
    </row>
    <row r="60" ht="33.75" spans="1:16">
      <c r="A60" s="43">
        <v>55</v>
      </c>
      <c r="B60" s="6" t="s">
        <v>29</v>
      </c>
      <c r="C60" s="34" t="s">
        <v>238</v>
      </c>
      <c r="D60" s="8" t="s">
        <v>213</v>
      </c>
      <c r="E60" s="77" t="s">
        <v>252</v>
      </c>
      <c r="F60" s="34" t="s">
        <v>240</v>
      </c>
      <c r="G60" s="35" t="s">
        <v>62</v>
      </c>
      <c r="H60" s="6"/>
      <c r="I60" s="6"/>
      <c r="J60" s="6" t="s">
        <v>25</v>
      </c>
      <c r="K60" s="6"/>
      <c r="L60" s="6"/>
      <c r="M60" s="8" t="s">
        <v>35</v>
      </c>
      <c r="N60" s="37" t="s">
        <v>253</v>
      </c>
      <c r="O60" s="22" t="s">
        <v>28</v>
      </c>
      <c r="P60" s="20"/>
    </row>
    <row r="61" ht="33.75" spans="1:16">
      <c r="A61" s="43">
        <v>56</v>
      </c>
      <c r="B61" s="6" t="s">
        <v>29</v>
      </c>
      <c r="C61" s="34" t="s">
        <v>238</v>
      </c>
      <c r="D61" s="8" t="s">
        <v>213</v>
      </c>
      <c r="E61" s="77" t="s">
        <v>254</v>
      </c>
      <c r="F61" s="34" t="s">
        <v>240</v>
      </c>
      <c r="G61" s="35" t="s">
        <v>62</v>
      </c>
      <c r="H61" s="6"/>
      <c r="I61" s="6"/>
      <c r="J61" s="6" t="s">
        <v>25</v>
      </c>
      <c r="K61" s="6"/>
      <c r="L61" s="6"/>
      <c r="M61" s="8" t="s">
        <v>53</v>
      </c>
      <c r="N61" s="37" t="s">
        <v>255</v>
      </c>
      <c r="O61" s="22" t="s">
        <v>28</v>
      </c>
      <c r="P61" s="20"/>
    </row>
    <row r="62" ht="33.75" spans="1:16">
      <c r="A62" s="43">
        <v>57</v>
      </c>
      <c r="B62" s="6" t="s">
        <v>29</v>
      </c>
      <c r="C62" s="34" t="s">
        <v>238</v>
      </c>
      <c r="D62" s="8" t="s">
        <v>213</v>
      </c>
      <c r="E62" s="77" t="s">
        <v>256</v>
      </c>
      <c r="F62" s="34" t="s">
        <v>240</v>
      </c>
      <c r="G62" s="35" t="s">
        <v>62</v>
      </c>
      <c r="H62" s="6"/>
      <c r="I62" s="6"/>
      <c r="J62" s="6" t="s">
        <v>25</v>
      </c>
      <c r="K62" s="6"/>
      <c r="L62" s="6"/>
      <c r="M62" s="8" t="s">
        <v>35</v>
      </c>
      <c r="N62" s="37" t="s">
        <v>257</v>
      </c>
      <c r="O62" s="22" t="s">
        <v>28</v>
      </c>
      <c r="P62" s="20"/>
    </row>
    <row r="63" ht="33.75" spans="1:16">
      <c r="A63" s="43">
        <v>58</v>
      </c>
      <c r="B63" s="6" t="s">
        <v>29</v>
      </c>
      <c r="C63" s="34" t="s">
        <v>238</v>
      </c>
      <c r="D63" s="8" t="s">
        <v>213</v>
      </c>
      <c r="E63" s="77" t="s">
        <v>258</v>
      </c>
      <c r="F63" s="34" t="s">
        <v>240</v>
      </c>
      <c r="G63" s="35" t="s">
        <v>62</v>
      </c>
      <c r="H63" s="6"/>
      <c r="I63" s="6" t="s">
        <v>25</v>
      </c>
      <c r="J63" s="6"/>
      <c r="K63" s="6"/>
      <c r="L63" s="6"/>
      <c r="M63" s="8" t="s">
        <v>35</v>
      </c>
      <c r="N63" s="37" t="s">
        <v>259</v>
      </c>
      <c r="O63" s="22" t="s">
        <v>28</v>
      </c>
      <c r="P63" s="20"/>
    </row>
    <row r="64" ht="33.75" spans="1:16">
      <c r="A64" s="43">
        <v>59</v>
      </c>
      <c r="B64" s="6" t="s">
        <v>29</v>
      </c>
      <c r="C64" s="34" t="s">
        <v>238</v>
      </c>
      <c r="D64" s="8" t="s">
        <v>213</v>
      </c>
      <c r="E64" s="77" t="s">
        <v>260</v>
      </c>
      <c r="F64" s="34" t="s">
        <v>240</v>
      </c>
      <c r="G64" s="35" t="s">
        <v>62</v>
      </c>
      <c r="H64" s="6"/>
      <c r="I64" s="6" t="s">
        <v>25</v>
      </c>
      <c r="J64" s="6"/>
      <c r="K64" s="6"/>
      <c r="L64" s="6"/>
      <c r="M64" s="8" t="s">
        <v>35</v>
      </c>
      <c r="N64" s="37" t="s">
        <v>261</v>
      </c>
      <c r="O64" s="22" t="s">
        <v>28</v>
      </c>
      <c r="P64" s="20"/>
    </row>
    <row r="65" ht="33.75" spans="1:16">
      <c r="A65" s="43">
        <v>60</v>
      </c>
      <c r="B65" s="6" t="s">
        <v>29</v>
      </c>
      <c r="C65" s="34" t="s">
        <v>238</v>
      </c>
      <c r="D65" s="8" t="s">
        <v>213</v>
      </c>
      <c r="E65" s="77" t="s">
        <v>262</v>
      </c>
      <c r="F65" s="34" t="s">
        <v>240</v>
      </c>
      <c r="G65" s="35" t="s">
        <v>62</v>
      </c>
      <c r="H65" s="6"/>
      <c r="I65" s="6"/>
      <c r="J65" s="6" t="s">
        <v>25</v>
      </c>
      <c r="K65" s="6"/>
      <c r="L65" s="6"/>
      <c r="M65" s="8" t="s">
        <v>53</v>
      </c>
      <c r="N65" s="37" t="s">
        <v>263</v>
      </c>
      <c r="O65" s="22" t="s">
        <v>28</v>
      </c>
      <c r="P65" s="20"/>
    </row>
    <row r="66" ht="33.75" spans="1:16">
      <c r="A66" s="43">
        <v>61</v>
      </c>
      <c r="B66" s="6" t="s">
        <v>29</v>
      </c>
      <c r="C66" s="34" t="s">
        <v>238</v>
      </c>
      <c r="D66" s="8" t="s">
        <v>213</v>
      </c>
      <c r="E66" s="77" t="s">
        <v>264</v>
      </c>
      <c r="F66" s="34" t="s">
        <v>240</v>
      </c>
      <c r="G66" s="35" t="s">
        <v>62</v>
      </c>
      <c r="H66" s="6"/>
      <c r="I66" s="6"/>
      <c r="J66" s="6" t="s">
        <v>25</v>
      </c>
      <c r="K66" s="6"/>
      <c r="L66" s="6"/>
      <c r="M66" s="8" t="s">
        <v>35</v>
      </c>
      <c r="N66" s="37" t="s">
        <v>265</v>
      </c>
      <c r="O66" s="22" t="s">
        <v>28</v>
      </c>
      <c r="P66" s="20"/>
    </row>
    <row r="67" ht="33.75" spans="1:16">
      <c r="A67" s="43">
        <v>62</v>
      </c>
      <c r="B67" s="6" t="s">
        <v>29</v>
      </c>
      <c r="C67" s="34" t="s">
        <v>238</v>
      </c>
      <c r="D67" s="8" t="s">
        <v>213</v>
      </c>
      <c r="E67" s="77" t="s">
        <v>266</v>
      </c>
      <c r="F67" s="34" t="s">
        <v>240</v>
      </c>
      <c r="G67" s="35" t="s">
        <v>62</v>
      </c>
      <c r="H67" s="6"/>
      <c r="I67" s="6"/>
      <c r="J67" s="6" t="s">
        <v>25</v>
      </c>
      <c r="K67" s="6"/>
      <c r="L67" s="6"/>
      <c r="M67" s="8" t="s">
        <v>35</v>
      </c>
      <c r="N67" s="37" t="s">
        <v>267</v>
      </c>
      <c r="O67" s="22" t="s">
        <v>28</v>
      </c>
      <c r="P67" s="20"/>
    </row>
    <row r="68" ht="33.75" spans="1:16">
      <c r="A68" s="43">
        <v>63</v>
      </c>
      <c r="B68" s="6" t="s">
        <v>39</v>
      </c>
      <c r="C68" s="34" t="s">
        <v>268</v>
      </c>
      <c r="D68" s="8" t="s">
        <v>213</v>
      </c>
      <c r="E68" s="77" t="s">
        <v>269</v>
      </c>
      <c r="F68" s="20" t="s">
        <v>270</v>
      </c>
      <c r="G68" s="35" t="s">
        <v>62</v>
      </c>
      <c r="H68" s="6"/>
      <c r="I68" s="6"/>
      <c r="J68" s="6"/>
      <c r="K68" s="6"/>
      <c r="L68" s="6"/>
      <c r="M68" s="8" t="s">
        <v>35</v>
      </c>
      <c r="N68" s="37" t="s">
        <v>271</v>
      </c>
      <c r="O68" s="22" t="s">
        <v>28</v>
      </c>
      <c r="P68" s="20"/>
    </row>
    <row r="69" ht="33.75" spans="1:16">
      <c r="A69" s="43">
        <v>64</v>
      </c>
      <c r="B69" s="6" t="s">
        <v>39</v>
      </c>
      <c r="C69" s="34" t="s">
        <v>268</v>
      </c>
      <c r="D69" s="8" t="s">
        <v>213</v>
      </c>
      <c r="E69" s="77" t="s">
        <v>270</v>
      </c>
      <c r="F69" s="20" t="s">
        <v>270</v>
      </c>
      <c r="G69" s="35" t="s">
        <v>62</v>
      </c>
      <c r="H69" s="6"/>
      <c r="I69" s="6"/>
      <c r="J69" s="6" t="s">
        <v>25</v>
      </c>
      <c r="K69" s="6"/>
      <c r="L69" s="6"/>
      <c r="M69" s="8" t="s">
        <v>26</v>
      </c>
      <c r="N69" s="37" t="s">
        <v>272</v>
      </c>
      <c r="O69" s="22" t="s">
        <v>28</v>
      </c>
      <c r="P69" s="20"/>
    </row>
    <row r="70" ht="33.75" spans="1:16">
      <c r="A70" s="43">
        <v>65</v>
      </c>
      <c r="B70" s="6" t="s">
        <v>39</v>
      </c>
      <c r="C70" s="34" t="s">
        <v>268</v>
      </c>
      <c r="D70" s="8" t="s">
        <v>213</v>
      </c>
      <c r="E70" s="77" t="s">
        <v>273</v>
      </c>
      <c r="F70" s="20" t="s">
        <v>270</v>
      </c>
      <c r="G70" s="35" t="s">
        <v>62</v>
      </c>
      <c r="H70" s="6"/>
      <c r="I70" s="6"/>
      <c r="J70" s="6" t="s">
        <v>25</v>
      </c>
      <c r="K70" s="6"/>
      <c r="L70" s="6"/>
      <c r="M70" s="8" t="s">
        <v>35</v>
      </c>
      <c r="N70" s="37" t="s">
        <v>274</v>
      </c>
      <c r="O70" s="22" t="s">
        <v>28</v>
      </c>
      <c r="P70" s="20"/>
    </row>
    <row r="71" ht="33.75" spans="1:16">
      <c r="A71" s="43">
        <v>66</v>
      </c>
      <c r="B71" s="6" t="s">
        <v>39</v>
      </c>
      <c r="C71" s="34" t="s">
        <v>268</v>
      </c>
      <c r="D71" s="8" t="s">
        <v>213</v>
      </c>
      <c r="E71" s="77" t="s">
        <v>275</v>
      </c>
      <c r="F71" s="20" t="s">
        <v>270</v>
      </c>
      <c r="G71" s="35" t="s">
        <v>62</v>
      </c>
      <c r="H71" s="6"/>
      <c r="I71" s="6"/>
      <c r="J71" s="6" t="s">
        <v>25</v>
      </c>
      <c r="K71" s="6"/>
      <c r="L71" s="6"/>
      <c r="M71" s="8" t="s">
        <v>35</v>
      </c>
      <c r="N71" s="37" t="s">
        <v>276</v>
      </c>
      <c r="O71" s="22" t="s">
        <v>28</v>
      </c>
      <c r="P71" s="20"/>
    </row>
    <row r="72" ht="33.75" spans="1:16">
      <c r="A72" s="43">
        <v>67</v>
      </c>
      <c r="B72" s="6" t="s">
        <v>39</v>
      </c>
      <c r="C72" s="34" t="s">
        <v>268</v>
      </c>
      <c r="D72" s="8" t="s">
        <v>213</v>
      </c>
      <c r="E72" s="77" t="s">
        <v>277</v>
      </c>
      <c r="F72" s="20" t="s">
        <v>270</v>
      </c>
      <c r="G72" s="35" t="s">
        <v>62</v>
      </c>
      <c r="H72" s="6"/>
      <c r="I72" s="6"/>
      <c r="J72" s="6" t="s">
        <v>25</v>
      </c>
      <c r="K72" s="6"/>
      <c r="L72" s="6"/>
      <c r="M72" s="8" t="s">
        <v>26</v>
      </c>
      <c r="N72" s="37" t="s">
        <v>278</v>
      </c>
      <c r="O72" s="22" t="s">
        <v>28</v>
      </c>
      <c r="P72" s="20"/>
    </row>
    <row r="73" ht="33.75" spans="1:16">
      <c r="A73" s="43">
        <v>68</v>
      </c>
      <c r="B73" s="6" t="s">
        <v>45</v>
      </c>
      <c r="C73" s="34" t="s">
        <v>279</v>
      </c>
      <c r="D73" s="8" t="s">
        <v>213</v>
      </c>
      <c r="E73" s="77" t="s">
        <v>280</v>
      </c>
      <c r="F73" s="20" t="s">
        <v>281</v>
      </c>
      <c r="G73" s="35" t="s">
        <v>62</v>
      </c>
      <c r="H73" s="6"/>
      <c r="I73" s="6"/>
      <c r="J73" s="6" t="s">
        <v>25</v>
      </c>
      <c r="K73" s="6"/>
      <c r="L73" s="6"/>
      <c r="M73" s="8" t="s">
        <v>26</v>
      </c>
      <c r="N73" s="37" t="s">
        <v>282</v>
      </c>
      <c r="O73" s="22" t="s">
        <v>28</v>
      </c>
      <c r="P73" s="20"/>
    </row>
    <row r="74" ht="33.75" spans="1:16">
      <c r="A74" s="43">
        <v>69</v>
      </c>
      <c r="B74" s="6" t="s">
        <v>45</v>
      </c>
      <c r="C74" s="34" t="s">
        <v>279</v>
      </c>
      <c r="D74" s="8" t="s">
        <v>213</v>
      </c>
      <c r="E74" s="77" t="s">
        <v>283</v>
      </c>
      <c r="F74" s="20" t="s">
        <v>281</v>
      </c>
      <c r="G74" s="35" t="s">
        <v>62</v>
      </c>
      <c r="H74" s="6"/>
      <c r="I74" s="6" t="s">
        <v>25</v>
      </c>
      <c r="J74" s="6"/>
      <c r="K74" s="6"/>
      <c r="L74" s="6"/>
      <c r="M74" s="8" t="s">
        <v>35</v>
      </c>
      <c r="N74" s="37" t="s">
        <v>284</v>
      </c>
      <c r="O74" s="22" t="s">
        <v>28</v>
      </c>
      <c r="P74" s="20"/>
    </row>
    <row r="75" ht="33.75" spans="1:16">
      <c r="A75" s="43">
        <v>70</v>
      </c>
      <c r="B75" s="6" t="s">
        <v>45</v>
      </c>
      <c r="C75" s="34" t="s">
        <v>279</v>
      </c>
      <c r="D75" s="8" t="s">
        <v>213</v>
      </c>
      <c r="E75" s="77" t="s">
        <v>285</v>
      </c>
      <c r="F75" s="20" t="s">
        <v>281</v>
      </c>
      <c r="G75" s="35" t="s">
        <v>62</v>
      </c>
      <c r="H75" s="6"/>
      <c r="I75" s="6"/>
      <c r="J75" s="6" t="s">
        <v>25</v>
      </c>
      <c r="K75" s="6"/>
      <c r="L75" s="6"/>
      <c r="M75" s="8" t="s">
        <v>35</v>
      </c>
      <c r="N75" s="37" t="s">
        <v>286</v>
      </c>
      <c r="O75" s="22" t="s">
        <v>28</v>
      </c>
      <c r="P75" s="20"/>
    </row>
    <row r="76" ht="33.75" spans="1:16">
      <c r="A76" s="43">
        <v>71</v>
      </c>
      <c r="B76" s="6" t="s">
        <v>45</v>
      </c>
      <c r="C76" s="34" t="s">
        <v>279</v>
      </c>
      <c r="D76" s="8" t="s">
        <v>213</v>
      </c>
      <c r="E76" s="77" t="s">
        <v>287</v>
      </c>
      <c r="F76" s="20" t="s">
        <v>281</v>
      </c>
      <c r="G76" s="35" t="s">
        <v>62</v>
      </c>
      <c r="H76" s="6"/>
      <c r="I76" s="6"/>
      <c r="J76" s="6" t="s">
        <v>25</v>
      </c>
      <c r="K76" s="6"/>
      <c r="L76" s="6"/>
      <c r="M76" s="8" t="s">
        <v>35</v>
      </c>
      <c r="N76" s="37" t="s">
        <v>288</v>
      </c>
      <c r="O76" s="22" t="s">
        <v>28</v>
      </c>
      <c r="P76" s="20"/>
    </row>
    <row r="77" ht="33.75" spans="1:16">
      <c r="A77" s="43">
        <v>72</v>
      </c>
      <c r="B77" s="6" t="s">
        <v>45</v>
      </c>
      <c r="C77" s="34" t="s">
        <v>279</v>
      </c>
      <c r="D77" s="8" t="s">
        <v>213</v>
      </c>
      <c r="E77" s="77" t="s">
        <v>289</v>
      </c>
      <c r="F77" s="20" t="s">
        <v>281</v>
      </c>
      <c r="G77" s="35" t="s">
        <v>62</v>
      </c>
      <c r="H77" s="6"/>
      <c r="I77" s="6"/>
      <c r="J77" s="6" t="s">
        <v>25</v>
      </c>
      <c r="K77" s="6"/>
      <c r="L77" s="6"/>
      <c r="M77" s="8" t="s">
        <v>35</v>
      </c>
      <c r="N77" s="37" t="s">
        <v>290</v>
      </c>
      <c r="O77" s="22" t="s">
        <v>28</v>
      </c>
      <c r="P77" s="20"/>
    </row>
    <row r="78" ht="33.75" spans="1:16">
      <c r="A78" s="43">
        <v>73</v>
      </c>
      <c r="B78" s="6" t="s">
        <v>45</v>
      </c>
      <c r="C78" s="34" t="s">
        <v>279</v>
      </c>
      <c r="D78" s="8" t="s">
        <v>213</v>
      </c>
      <c r="E78" s="77" t="s">
        <v>291</v>
      </c>
      <c r="F78" s="20" t="s">
        <v>281</v>
      </c>
      <c r="G78" s="35" t="s">
        <v>62</v>
      </c>
      <c r="H78" s="6"/>
      <c r="I78" s="6" t="s">
        <v>25</v>
      </c>
      <c r="J78" s="6"/>
      <c r="K78" s="6"/>
      <c r="L78" s="6"/>
      <c r="M78" s="8" t="s">
        <v>35</v>
      </c>
      <c r="N78" s="37" t="s">
        <v>292</v>
      </c>
      <c r="O78" s="22" t="s">
        <v>28</v>
      </c>
      <c r="P78" s="20"/>
    </row>
    <row r="79" ht="33.75" spans="1:16">
      <c r="A79" s="43">
        <v>74</v>
      </c>
      <c r="B79" s="6" t="s">
        <v>45</v>
      </c>
      <c r="C79" s="34" t="s">
        <v>279</v>
      </c>
      <c r="D79" s="8" t="s">
        <v>213</v>
      </c>
      <c r="E79" s="77" t="s">
        <v>291</v>
      </c>
      <c r="F79" s="20" t="s">
        <v>281</v>
      </c>
      <c r="G79" s="35" t="s">
        <v>62</v>
      </c>
      <c r="H79" s="6"/>
      <c r="I79" s="6"/>
      <c r="J79" s="6" t="s">
        <v>25</v>
      </c>
      <c r="K79" s="6"/>
      <c r="L79" s="6"/>
      <c r="M79" s="8" t="s">
        <v>35</v>
      </c>
      <c r="N79" s="37" t="s">
        <v>292</v>
      </c>
      <c r="O79" s="22" t="s">
        <v>28</v>
      </c>
      <c r="P79" s="20"/>
    </row>
    <row r="80" ht="33.75" spans="1:16">
      <c r="A80" s="43">
        <v>75</v>
      </c>
      <c r="B80" s="6" t="s">
        <v>45</v>
      </c>
      <c r="C80" s="34" t="s">
        <v>279</v>
      </c>
      <c r="D80" s="8" t="s">
        <v>213</v>
      </c>
      <c r="E80" s="77" t="s">
        <v>293</v>
      </c>
      <c r="F80" s="20" t="s">
        <v>281</v>
      </c>
      <c r="G80" s="35" t="s">
        <v>62</v>
      </c>
      <c r="H80" s="6"/>
      <c r="I80" s="6" t="s">
        <v>25</v>
      </c>
      <c r="J80" s="6"/>
      <c r="K80" s="6"/>
      <c r="L80" s="6"/>
      <c r="M80" s="8" t="s">
        <v>35</v>
      </c>
      <c r="N80" s="37" t="s">
        <v>294</v>
      </c>
      <c r="O80" s="22" t="s">
        <v>56</v>
      </c>
      <c r="P80" s="20"/>
    </row>
    <row r="81" ht="33.75" spans="1:16">
      <c r="A81" s="43">
        <v>76</v>
      </c>
      <c r="B81" s="6" t="s">
        <v>45</v>
      </c>
      <c r="C81" s="34" t="s">
        <v>279</v>
      </c>
      <c r="D81" s="8" t="s">
        <v>213</v>
      </c>
      <c r="E81" s="77" t="s">
        <v>295</v>
      </c>
      <c r="F81" s="20" t="s">
        <v>281</v>
      </c>
      <c r="G81" s="35" t="s">
        <v>62</v>
      </c>
      <c r="H81" s="6"/>
      <c r="I81" s="6" t="s">
        <v>25</v>
      </c>
      <c r="J81" s="6"/>
      <c r="K81" s="6"/>
      <c r="L81" s="6"/>
      <c r="M81" s="8" t="s">
        <v>35</v>
      </c>
      <c r="N81" s="37" t="s">
        <v>296</v>
      </c>
      <c r="O81" s="22" t="s">
        <v>28</v>
      </c>
      <c r="P81" s="20"/>
    </row>
    <row r="82" ht="33.75" spans="1:16">
      <c r="A82" s="43">
        <v>77</v>
      </c>
      <c r="B82" s="6" t="s">
        <v>45</v>
      </c>
      <c r="C82" s="34" t="s">
        <v>279</v>
      </c>
      <c r="D82" s="8" t="s">
        <v>213</v>
      </c>
      <c r="E82" s="77" t="s">
        <v>297</v>
      </c>
      <c r="F82" s="20" t="s">
        <v>281</v>
      </c>
      <c r="G82" s="35" t="s">
        <v>62</v>
      </c>
      <c r="H82" s="6"/>
      <c r="I82" s="6"/>
      <c r="J82" s="6" t="s">
        <v>25</v>
      </c>
      <c r="K82" s="6"/>
      <c r="L82" s="6"/>
      <c r="M82" s="8" t="s">
        <v>26</v>
      </c>
      <c r="N82" s="37" t="s">
        <v>298</v>
      </c>
      <c r="O82" s="22" t="s">
        <v>28</v>
      </c>
      <c r="P82" s="20"/>
    </row>
    <row r="83" ht="33.75" spans="1:16">
      <c r="A83" s="43">
        <v>78</v>
      </c>
      <c r="B83" s="6" t="s">
        <v>45</v>
      </c>
      <c r="C83" s="34" t="s">
        <v>279</v>
      </c>
      <c r="D83" s="8" t="s">
        <v>213</v>
      </c>
      <c r="E83" s="77" t="s">
        <v>299</v>
      </c>
      <c r="F83" s="20" t="s">
        <v>281</v>
      </c>
      <c r="G83" s="35" t="s">
        <v>62</v>
      </c>
      <c r="H83" s="6"/>
      <c r="I83" s="6"/>
      <c r="J83" s="6"/>
      <c r="K83" s="6"/>
      <c r="L83" s="6" t="s">
        <v>25</v>
      </c>
      <c r="M83" s="8" t="s">
        <v>26</v>
      </c>
      <c r="N83" s="37" t="s">
        <v>300</v>
      </c>
      <c r="O83" s="22" t="s">
        <v>28</v>
      </c>
      <c r="P83" s="20"/>
    </row>
    <row r="84" ht="33.75" spans="1:16">
      <c r="A84" s="43">
        <v>79</v>
      </c>
      <c r="B84" s="6" t="s">
        <v>45</v>
      </c>
      <c r="C84" s="34" t="s">
        <v>279</v>
      </c>
      <c r="D84" s="8" t="s">
        <v>213</v>
      </c>
      <c r="E84" s="77" t="s">
        <v>301</v>
      </c>
      <c r="F84" s="20" t="s">
        <v>281</v>
      </c>
      <c r="G84" s="35" t="s">
        <v>62</v>
      </c>
      <c r="H84" s="6"/>
      <c r="I84" s="6"/>
      <c r="J84" s="6"/>
      <c r="K84" s="6"/>
      <c r="L84" s="6"/>
      <c r="M84" s="8" t="s">
        <v>35</v>
      </c>
      <c r="N84" s="37" t="s">
        <v>302</v>
      </c>
      <c r="O84" s="22" t="s">
        <v>28</v>
      </c>
      <c r="P84" s="20"/>
    </row>
    <row r="85" ht="33.75" spans="1:16">
      <c r="A85" s="43">
        <v>80</v>
      </c>
      <c r="B85" s="6" t="s">
        <v>45</v>
      </c>
      <c r="C85" s="34" t="s">
        <v>279</v>
      </c>
      <c r="D85" s="8" t="s">
        <v>213</v>
      </c>
      <c r="E85" s="77" t="s">
        <v>303</v>
      </c>
      <c r="F85" s="20" t="s">
        <v>281</v>
      </c>
      <c r="G85" s="35" t="s">
        <v>62</v>
      </c>
      <c r="H85" s="6"/>
      <c r="I85" s="6" t="s">
        <v>25</v>
      </c>
      <c r="J85" s="6"/>
      <c r="K85" s="6"/>
      <c r="L85" s="6"/>
      <c r="M85" s="8" t="s">
        <v>35</v>
      </c>
      <c r="N85" s="37" t="s">
        <v>304</v>
      </c>
      <c r="O85" s="22" t="s">
        <v>28</v>
      </c>
      <c r="P85" s="20"/>
    </row>
    <row r="86" ht="33.75" spans="1:16">
      <c r="A86" s="43">
        <v>81</v>
      </c>
      <c r="B86" s="6" t="s">
        <v>45</v>
      </c>
      <c r="C86" s="34" t="s">
        <v>279</v>
      </c>
      <c r="D86" s="8" t="s">
        <v>213</v>
      </c>
      <c r="E86" s="77" t="s">
        <v>305</v>
      </c>
      <c r="F86" s="20" t="s">
        <v>281</v>
      </c>
      <c r="G86" s="35" t="s">
        <v>62</v>
      </c>
      <c r="H86" s="6" t="s">
        <v>25</v>
      </c>
      <c r="I86" s="6"/>
      <c r="J86" s="6"/>
      <c r="K86" s="6"/>
      <c r="L86" s="6"/>
      <c r="M86" s="8" t="s">
        <v>35</v>
      </c>
      <c r="N86" s="37" t="s">
        <v>306</v>
      </c>
      <c r="O86" s="22" t="s">
        <v>28</v>
      </c>
      <c r="P86" s="20"/>
    </row>
    <row r="87" ht="33.75" spans="1:16">
      <c r="A87" s="43">
        <v>82</v>
      </c>
      <c r="B87" s="6" t="s">
        <v>45</v>
      </c>
      <c r="C87" s="34" t="s">
        <v>279</v>
      </c>
      <c r="D87" s="8" t="s">
        <v>213</v>
      </c>
      <c r="E87" s="77" t="s">
        <v>307</v>
      </c>
      <c r="F87" s="20" t="s">
        <v>281</v>
      </c>
      <c r="G87" s="35" t="s">
        <v>62</v>
      </c>
      <c r="H87" s="7"/>
      <c r="I87" s="7" t="s">
        <v>25</v>
      </c>
      <c r="J87" s="7"/>
      <c r="K87" s="7"/>
      <c r="L87" s="7"/>
      <c r="M87" s="8" t="s">
        <v>35</v>
      </c>
      <c r="N87" s="37" t="s">
        <v>308</v>
      </c>
      <c r="O87" s="82" t="s">
        <v>56</v>
      </c>
      <c r="P87" s="20"/>
    </row>
    <row r="88" ht="33.75" spans="1:16">
      <c r="A88" s="43">
        <v>83</v>
      </c>
      <c r="B88" s="6" t="s">
        <v>45</v>
      </c>
      <c r="C88" s="34" t="s">
        <v>279</v>
      </c>
      <c r="D88" s="8" t="s">
        <v>213</v>
      </c>
      <c r="E88" s="77" t="s">
        <v>309</v>
      </c>
      <c r="F88" s="20" t="s">
        <v>281</v>
      </c>
      <c r="G88" s="35" t="s">
        <v>62</v>
      </c>
      <c r="H88" s="20"/>
      <c r="I88" s="20"/>
      <c r="J88" s="7" t="s">
        <v>25</v>
      </c>
      <c r="K88" s="20"/>
      <c r="L88" s="20"/>
      <c r="M88" s="8" t="s">
        <v>35</v>
      </c>
      <c r="N88" s="37" t="s">
        <v>310</v>
      </c>
      <c r="O88" s="22" t="s">
        <v>28</v>
      </c>
      <c r="P88" s="20"/>
    </row>
    <row r="89" ht="33.75" spans="1:16">
      <c r="A89" s="43">
        <v>84</v>
      </c>
      <c r="B89" s="6" t="s">
        <v>45</v>
      </c>
      <c r="C89" s="34" t="s">
        <v>279</v>
      </c>
      <c r="D89" s="8" t="s">
        <v>213</v>
      </c>
      <c r="E89" s="77" t="s">
        <v>311</v>
      </c>
      <c r="F89" s="20" t="s">
        <v>281</v>
      </c>
      <c r="G89" s="35" t="s">
        <v>62</v>
      </c>
      <c r="H89" s="20"/>
      <c r="I89" s="20"/>
      <c r="J89" s="7" t="s">
        <v>25</v>
      </c>
      <c r="K89" s="20"/>
      <c r="L89" s="20"/>
      <c r="M89" s="8" t="s">
        <v>35</v>
      </c>
      <c r="N89" s="37" t="s">
        <v>312</v>
      </c>
      <c r="O89" s="22" t="s">
        <v>28</v>
      </c>
      <c r="P89" s="20"/>
    </row>
    <row r="90" ht="33.75" spans="1:16">
      <c r="A90" s="43">
        <v>85</v>
      </c>
      <c r="B90" s="6" t="s">
        <v>45</v>
      </c>
      <c r="C90" s="34" t="s">
        <v>279</v>
      </c>
      <c r="D90" s="8" t="s">
        <v>213</v>
      </c>
      <c r="E90" s="77" t="s">
        <v>281</v>
      </c>
      <c r="F90" s="20" t="s">
        <v>281</v>
      </c>
      <c r="G90" s="35" t="s">
        <v>62</v>
      </c>
      <c r="H90" s="20"/>
      <c r="I90" s="7" t="s">
        <v>25</v>
      </c>
      <c r="J90" s="20"/>
      <c r="K90" s="20"/>
      <c r="L90" s="20"/>
      <c r="M90" s="8" t="s">
        <v>35</v>
      </c>
      <c r="N90" s="37" t="s">
        <v>313</v>
      </c>
      <c r="O90" s="22" t="s">
        <v>28</v>
      </c>
      <c r="P90" s="20"/>
    </row>
    <row r="91" ht="33.75" spans="1:16">
      <c r="A91" s="43">
        <v>86</v>
      </c>
      <c r="B91" s="6" t="s">
        <v>45</v>
      </c>
      <c r="C91" s="34" t="s">
        <v>279</v>
      </c>
      <c r="D91" s="8" t="s">
        <v>213</v>
      </c>
      <c r="E91" s="77" t="s">
        <v>314</v>
      </c>
      <c r="F91" s="20" t="s">
        <v>281</v>
      </c>
      <c r="G91" s="35" t="s">
        <v>62</v>
      </c>
      <c r="H91" s="20"/>
      <c r="I91" s="7" t="s">
        <v>25</v>
      </c>
      <c r="J91" s="20"/>
      <c r="K91" s="20"/>
      <c r="L91" s="20"/>
      <c r="M91" s="8" t="s">
        <v>35</v>
      </c>
      <c r="N91" s="37" t="s">
        <v>315</v>
      </c>
      <c r="O91" s="22" t="s">
        <v>28</v>
      </c>
      <c r="P91" s="20"/>
    </row>
    <row r="92" ht="33.75" spans="1:16">
      <c r="A92" s="43">
        <v>87</v>
      </c>
      <c r="B92" s="6" t="s">
        <v>45</v>
      </c>
      <c r="C92" s="34" t="s">
        <v>279</v>
      </c>
      <c r="D92" s="8" t="s">
        <v>213</v>
      </c>
      <c r="E92" s="77" t="s">
        <v>316</v>
      </c>
      <c r="F92" s="20" t="s">
        <v>281</v>
      </c>
      <c r="G92" s="35" t="s">
        <v>62</v>
      </c>
      <c r="H92" s="20"/>
      <c r="I92" s="7" t="s">
        <v>25</v>
      </c>
      <c r="J92" s="20"/>
      <c r="K92" s="20"/>
      <c r="L92" s="20"/>
      <c r="M92" s="8" t="s">
        <v>35</v>
      </c>
      <c r="N92" s="37" t="s">
        <v>317</v>
      </c>
      <c r="O92" s="22" t="s">
        <v>28</v>
      </c>
      <c r="P92" s="20"/>
    </row>
    <row r="93" ht="33.75" spans="1:16">
      <c r="A93" s="43">
        <v>88</v>
      </c>
      <c r="B93" s="6" t="s">
        <v>318</v>
      </c>
      <c r="C93" s="34" t="s">
        <v>319</v>
      </c>
      <c r="D93" s="8" t="s">
        <v>213</v>
      </c>
      <c r="E93" s="77" t="s">
        <v>320</v>
      </c>
      <c r="F93" s="20" t="s">
        <v>321</v>
      </c>
      <c r="G93" s="35" t="s">
        <v>62</v>
      </c>
      <c r="H93" s="20"/>
      <c r="I93" s="7" t="s">
        <v>25</v>
      </c>
      <c r="J93" s="20"/>
      <c r="K93" s="20"/>
      <c r="L93" s="20"/>
      <c r="M93" s="8" t="s">
        <v>35</v>
      </c>
      <c r="N93" s="37" t="s">
        <v>322</v>
      </c>
      <c r="O93" s="22" t="s">
        <v>28</v>
      </c>
      <c r="P93" s="20"/>
    </row>
    <row r="94" ht="33.75" spans="1:16">
      <c r="A94" s="43">
        <v>89</v>
      </c>
      <c r="B94" s="6" t="s">
        <v>318</v>
      </c>
      <c r="C94" s="34" t="s">
        <v>319</v>
      </c>
      <c r="D94" s="8" t="s">
        <v>213</v>
      </c>
      <c r="E94" s="77" t="s">
        <v>320</v>
      </c>
      <c r="F94" s="20" t="s">
        <v>321</v>
      </c>
      <c r="G94" s="35" t="s">
        <v>62</v>
      </c>
      <c r="H94" s="20"/>
      <c r="I94" s="7"/>
      <c r="J94" s="20"/>
      <c r="K94" s="7" t="s">
        <v>25</v>
      </c>
      <c r="L94" s="20"/>
      <c r="M94" s="8" t="s">
        <v>35</v>
      </c>
      <c r="N94" s="37" t="s">
        <v>322</v>
      </c>
      <c r="O94" s="22" t="s">
        <v>28</v>
      </c>
      <c r="P94" s="20"/>
    </row>
    <row r="95" ht="33.75" spans="1:16">
      <c r="A95" s="43">
        <v>90</v>
      </c>
      <c r="B95" s="6" t="s">
        <v>318</v>
      </c>
      <c r="C95" s="34" t="s">
        <v>319</v>
      </c>
      <c r="D95" s="8" t="s">
        <v>213</v>
      </c>
      <c r="E95" s="77" t="s">
        <v>323</v>
      </c>
      <c r="F95" s="20" t="s">
        <v>321</v>
      </c>
      <c r="G95" s="35" t="s">
        <v>62</v>
      </c>
      <c r="H95" s="20"/>
      <c r="I95" s="7" t="s">
        <v>25</v>
      </c>
      <c r="J95" s="20"/>
      <c r="K95" s="20"/>
      <c r="L95" s="20"/>
      <c r="M95" s="8" t="s">
        <v>35</v>
      </c>
      <c r="N95" s="37" t="s">
        <v>324</v>
      </c>
      <c r="O95" s="22" t="s">
        <v>28</v>
      </c>
      <c r="P95" s="20"/>
    </row>
    <row r="96" ht="33.75" spans="1:16">
      <c r="A96" s="43">
        <v>91</v>
      </c>
      <c r="B96" s="6" t="s">
        <v>318</v>
      </c>
      <c r="C96" s="34" t="s">
        <v>319</v>
      </c>
      <c r="D96" s="8" t="s">
        <v>213</v>
      </c>
      <c r="E96" s="77" t="s">
        <v>325</v>
      </c>
      <c r="F96" s="20" t="s">
        <v>321</v>
      </c>
      <c r="G96" s="35" t="s">
        <v>62</v>
      </c>
      <c r="H96" s="20"/>
      <c r="I96" s="7" t="s">
        <v>25</v>
      </c>
      <c r="J96" s="20"/>
      <c r="K96" s="20"/>
      <c r="L96" s="20"/>
      <c r="M96" s="8" t="s">
        <v>35</v>
      </c>
      <c r="N96" s="37" t="s">
        <v>326</v>
      </c>
      <c r="O96" s="22" t="s">
        <v>28</v>
      </c>
      <c r="P96" s="20"/>
    </row>
    <row r="97" ht="33.75" spans="1:16">
      <c r="A97" s="43">
        <v>92</v>
      </c>
      <c r="B97" s="6" t="s">
        <v>318</v>
      </c>
      <c r="C97" s="34" t="s">
        <v>319</v>
      </c>
      <c r="D97" s="8" t="s">
        <v>213</v>
      </c>
      <c r="E97" s="77" t="s">
        <v>327</v>
      </c>
      <c r="F97" s="20" t="s">
        <v>321</v>
      </c>
      <c r="G97" s="35" t="s">
        <v>62</v>
      </c>
      <c r="H97" s="20"/>
      <c r="I97" s="20"/>
      <c r="J97" s="7" t="s">
        <v>25</v>
      </c>
      <c r="K97" s="20"/>
      <c r="L97" s="20"/>
      <c r="M97" s="8" t="s">
        <v>35</v>
      </c>
      <c r="N97" s="37" t="s">
        <v>328</v>
      </c>
      <c r="O97" s="22" t="s">
        <v>28</v>
      </c>
      <c r="P97" s="20"/>
    </row>
    <row r="98" ht="33.75" spans="1:16">
      <c r="A98" s="43">
        <v>93</v>
      </c>
      <c r="B98" s="6" t="s">
        <v>318</v>
      </c>
      <c r="C98" s="34" t="s">
        <v>319</v>
      </c>
      <c r="D98" s="8" t="s">
        <v>213</v>
      </c>
      <c r="E98" s="77" t="s">
        <v>329</v>
      </c>
      <c r="F98" s="20" t="s">
        <v>321</v>
      </c>
      <c r="G98" s="35" t="s">
        <v>62</v>
      </c>
      <c r="H98" s="20"/>
      <c r="I98" s="7" t="s">
        <v>25</v>
      </c>
      <c r="J98" s="20"/>
      <c r="K98" s="20"/>
      <c r="L98" s="20"/>
      <c r="M98" s="8" t="s">
        <v>35</v>
      </c>
      <c r="N98" s="37" t="s">
        <v>330</v>
      </c>
      <c r="O98" s="22" t="s">
        <v>28</v>
      </c>
      <c r="P98" s="20"/>
    </row>
    <row r="99" ht="33.75" spans="1:16">
      <c r="A99" s="43">
        <v>94</v>
      </c>
      <c r="B99" s="6" t="s">
        <v>318</v>
      </c>
      <c r="C99" s="34" t="s">
        <v>319</v>
      </c>
      <c r="D99" s="8" t="s">
        <v>213</v>
      </c>
      <c r="E99" s="77" t="s">
        <v>331</v>
      </c>
      <c r="F99" s="20" t="s">
        <v>321</v>
      </c>
      <c r="G99" s="35" t="s">
        <v>62</v>
      </c>
      <c r="H99" s="20"/>
      <c r="I99" s="20"/>
      <c r="J99" s="7" t="s">
        <v>25</v>
      </c>
      <c r="K99" s="20"/>
      <c r="L99" s="20"/>
      <c r="M99" s="8" t="s">
        <v>35</v>
      </c>
      <c r="N99" s="37" t="s">
        <v>332</v>
      </c>
      <c r="O99" s="22" t="s">
        <v>28</v>
      </c>
      <c r="P99" s="20"/>
    </row>
    <row r="100" ht="33.75" spans="1:16">
      <c r="A100" s="43">
        <v>95</v>
      </c>
      <c r="B100" s="6" t="s">
        <v>318</v>
      </c>
      <c r="C100" s="34" t="s">
        <v>319</v>
      </c>
      <c r="D100" s="8" t="s">
        <v>213</v>
      </c>
      <c r="E100" s="77" t="s">
        <v>333</v>
      </c>
      <c r="F100" s="20" t="s">
        <v>321</v>
      </c>
      <c r="G100" s="35" t="s">
        <v>62</v>
      </c>
      <c r="H100" s="20"/>
      <c r="I100" s="7" t="s">
        <v>25</v>
      </c>
      <c r="J100" s="20"/>
      <c r="K100" s="20"/>
      <c r="L100" s="20"/>
      <c r="M100" s="8" t="s">
        <v>35</v>
      </c>
      <c r="N100" s="37" t="s">
        <v>334</v>
      </c>
      <c r="O100" s="22" t="s">
        <v>28</v>
      </c>
      <c r="P100" s="20"/>
    </row>
    <row r="101" ht="33.75" spans="1:16">
      <c r="A101" s="43">
        <v>96</v>
      </c>
      <c r="B101" s="6" t="s">
        <v>318</v>
      </c>
      <c r="C101" s="34" t="s">
        <v>319</v>
      </c>
      <c r="D101" s="8" t="s">
        <v>213</v>
      </c>
      <c r="E101" s="77" t="s">
        <v>335</v>
      </c>
      <c r="F101" s="20" t="s">
        <v>321</v>
      </c>
      <c r="G101" s="35" t="s">
        <v>62</v>
      </c>
      <c r="H101" s="20"/>
      <c r="I101" s="7" t="s">
        <v>25</v>
      </c>
      <c r="J101" s="20"/>
      <c r="K101" s="20"/>
      <c r="L101" s="20"/>
      <c r="M101" s="8" t="s">
        <v>35</v>
      </c>
      <c r="N101" s="37" t="s">
        <v>336</v>
      </c>
      <c r="O101" s="22" t="s">
        <v>28</v>
      </c>
      <c r="P101" s="20"/>
    </row>
    <row r="102" ht="33.75" spans="1:16">
      <c r="A102" s="43">
        <v>97</v>
      </c>
      <c r="B102" s="6" t="s">
        <v>318</v>
      </c>
      <c r="C102" s="34" t="s">
        <v>319</v>
      </c>
      <c r="D102" s="8" t="s">
        <v>213</v>
      </c>
      <c r="E102" s="77" t="s">
        <v>337</v>
      </c>
      <c r="F102" s="20" t="s">
        <v>321</v>
      </c>
      <c r="G102" s="35" t="s">
        <v>62</v>
      </c>
      <c r="H102" s="7" t="s">
        <v>25</v>
      </c>
      <c r="I102" s="20"/>
      <c r="J102" s="20"/>
      <c r="K102" s="20"/>
      <c r="L102" s="20"/>
      <c r="M102" s="8" t="s">
        <v>35</v>
      </c>
      <c r="N102" s="37" t="s">
        <v>338</v>
      </c>
      <c r="O102" s="22" t="s">
        <v>28</v>
      </c>
      <c r="P102" s="20"/>
    </row>
    <row r="103" ht="33.75" spans="1:16">
      <c r="A103" s="43">
        <v>98</v>
      </c>
      <c r="B103" s="6" t="s">
        <v>318</v>
      </c>
      <c r="C103" s="34" t="s">
        <v>319</v>
      </c>
      <c r="D103" s="8" t="s">
        <v>213</v>
      </c>
      <c r="E103" s="77" t="s">
        <v>339</v>
      </c>
      <c r="F103" s="20" t="s">
        <v>321</v>
      </c>
      <c r="G103" s="35" t="s">
        <v>62</v>
      </c>
      <c r="H103" s="20"/>
      <c r="I103" s="20"/>
      <c r="J103" s="7" t="s">
        <v>25</v>
      </c>
      <c r="K103" s="20"/>
      <c r="L103" s="20"/>
      <c r="M103" s="8" t="s">
        <v>35</v>
      </c>
      <c r="N103" s="37" t="s">
        <v>340</v>
      </c>
      <c r="O103" s="22" t="s">
        <v>28</v>
      </c>
      <c r="P103" s="20"/>
    </row>
    <row r="104" ht="33.75" spans="1:16">
      <c r="A104" s="43">
        <v>99</v>
      </c>
      <c r="B104" s="6" t="s">
        <v>318</v>
      </c>
      <c r="C104" s="34" t="s">
        <v>319</v>
      </c>
      <c r="D104" s="8" t="s">
        <v>213</v>
      </c>
      <c r="E104" s="77" t="s">
        <v>341</v>
      </c>
      <c r="F104" s="20" t="s">
        <v>321</v>
      </c>
      <c r="G104" s="35" t="s">
        <v>62</v>
      </c>
      <c r="H104" s="20"/>
      <c r="I104" s="20"/>
      <c r="J104" s="20"/>
      <c r="K104" s="20"/>
      <c r="L104" s="7" t="s">
        <v>25</v>
      </c>
      <c r="M104" s="8" t="s">
        <v>35</v>
      </c>
      <c r="N104" s="83">
        <v>15123001316</v>
      </c>
      <c r="O104" s="22" t="s">
        <v>28</v>
      </c>
      <c r="P104" s="20"/>
    </row>
    <row r="105" ht="33.75" spans="1:16">
      <c r="A105" s="43">
        <v>100</v>
      </c>
      <c r="B105" s="6" t="s">
        <v>318</v>
      </c>
      <c r="C105" s="34" t="s">
        <v>319</v>
      </c>
      <c r="D105" s="8" t="s">
        <v>213</v>
      </c>
      <c r="E105" s="77" t="s">
        <v>342</v>
      </c>
      <c r="F105" s="20" t="s">
        <v>321</v>
      </c>
      <c r="G105" s="35" t="s">
        <v>62</v>
      </c>
      <c r="H105" s="20"/>
      <c r="I105" s="20"/>
      <c r="J105" s="7" t="s">
        <v>25</v>
      </c>
      <c r="K105" s="20"/>
      <c r="L105" s="20"/>
      <c r="M105" s="8" t="s">
        <v>35</v>
      </c>
      <c r="N105" s="83" t="s">
        <v>343</v>
      </c>
      <c r="O105" s="22" t="s">
        <v>66</v>
      </c>
      <c r="P105" s="20"/>
    </row>
    <row r="106" ht="33.75" spans="1:16">
      <c r="A106" s="43">
        <v>101</v>
      </c>
      <c r="B106" s="6" t="s">
        <v>318</v>
      </c>
      <c r="C106" s="34" t="s">
        <v>319</v>
      </c>
      <c r="D106" s="8" t="s">
        <v>213</v>
      </c>
      <c r="E106" s="77" t="s">
        <v>342</v>
      </c>
      <c r="F106" s="20" t="s">
        <v>321</v>
      </c>
      <c r="G106" s="35" t="s">
        <v>62</v>
      </c>
      <c r="H106" s="20"/>
      <c r="I106" s="20"/>
      <c r="J106" s="7" t="s">
        <v>25</v>
      </c>
      <c r="K106" s="20"/>
      <c r="L106" s="20"/>
      <c r="M106" s="8" t="s">
        <v>35</v>
      </c>
      <c r="N106" s="83" t="s">
        <v>344</v>
      </c>
      <c r="O106" s="22" t="s">
        <v>28</v>
      </c>
      <c r="P106" s="20"/>
    </row>
    <row r="107" ht="33.75" spans="1:16">
      <c r="A107" s="43">
        <v>102</v>
      </c>
      <c r="B107" s="6" t="s">
        <v>318</v>
      </c>
      <c r="C107" s="34" t="s">
        <v>319</v>
      </c>
      <c r="D107" s="8" t="s">
        <v>213</v>
      </c>
      <c r="E107" s="77" t="s">
        <v>345</v>
      </c>
      <c r="F107" s="20" t="s">
        <v>321</v>
      </c>
      <c r="G107" s="35" t="s">
        <v>62</v>
      </c>
      <c r="H107" s="20"/>
      <c r="I107" s="20"/>
      <c r="J107" s="20"/>
      <c r="K107" s="20"/>
      <c r="L107" s="7" t="s">
        <v>25</v>
      </c>
      <c r="M107" s="8" t="s">
        <v>35</v>
      </c>
      <c r="N107" s="83" t="s">
        <v>346</v>
      </c>
      <c r="O107" s="22" t="s">
        <v>56</v>
      </c>
      <c r="P107" s="20"/>
    </row>
    <row r="108" ht="33.75" spans="1:16">
      <c r="A108" s="43">
        <v>103</v>
      </c>
      <c r="B108" s="6" t="s">
        <v>318</v>
      </c>
      <c r="C108" s="34" t="s">
        <v>319</v>
      </c>
      <c r="D108" s="8" t="s">
        <v>213</v>
      </c>
      <c r="E108" s="77" t="s">
        <v>347</v>
      </c>
      <c r="F108" s="20" t="s">
        <v>321</v>
      </c>
      <c r="G108" s="35" t="s">
        <v>62</v>
      </c>
      <c r="H108" s="81"/>
      <c r="I108" s="81"/>
      <c r="J108" s="81"/>
      <c r="K108" s="81"/>
      <c r="L108" s="7" t="s">
        <v>25</v>
      </c>
      <c r="M108" s="84" t="s">
        <v>35</v>
      </c>
      <c r="N108" s="83" t="s">
        <v>348</v>
      </c>
      <c r="O108" s="22" t="s">
        <v>56</v>
      </c>
      <c r="P108" s="20"/>
    </row>
    <row r="109" ht="33.75" spans="1:16">
      <c r="A109" s="43">
        <v>104</v>
      </c>
      <c r="B109" s="6" t="s">
        <v>318</v>
      </c>
      <c r="C109" s="34" t="s">
        <v>319</v>
      </c>
      <c r="D109" s="8" t="s">
        <v>213</v>
      </c>
      <c r="E109" s="77" t="s">
        <v>349</v>
      </c>
      <c r="F109" s="20" t="s">
        <v>321</v>
      </c>
      <c r="G109" s="35" t="s">
        <v>62</v>
      </c>
      <c r="H109" s="20"/>
      <c r="I109" s="6" t="s">
        <v>25</v>
      </c>
      <c r="J109" s="20"/>
      <c r="K109" s="20"/>
      <c r="L109" s="20"/>
      <c r="M109" s="6" t="s">
        <v>35</v>
      </c>
      <c r="N109" s="83" t="s">
        <v>350</v>
      </c>
      <c r="O109" s="22" t="s">
        <v>56</v>
      </c>
      <c r="P109" s="20"/>
    </row>
    <row r="110" ht="33.75" spans="1:16">
      <c r="A110" s="43">
        <v>105</v>
      </c>
      <c r="B110" s="6" t="s">
        <v>318</v>
      </c>
      <c r="C110" s="34" t="s">
        <v>319</v>
      </c>
      <c r="D110" s="8" t="s">
        <v>213</v>
      </c>
      <c r="E110" s="77" t="s">
        <v>349</v>
      </c>
      <c r="F110" s="20" t="s">
        <v>321</v>
      </c>
      <c r="G110" s="35" t="s">
        <v>62</v>
      </c>
      <c r="H110" s="6" t="s">
        <v>25</v>
      </c>
      <c r="I110" s="20"/>
      <c r="J110" s="20"/>
      <c r="K110" s="20"/>
      <c r="L110" s="20"/>
      <c r="M110" s="6" t="s">
        <v>35</v>
      </c>
      <c r="N110" s="83" t="s">
        <v>350</v>
      </c>
      <c r="O110" s="22" t="s">
        <v>56</v>
      </c>
      <c r="P110" s="20"/>
    </row>
    <row r="111" ht="33.75" spans="1:16">
      <c r="A111" s="43">
        <v>106</v>
      </c>
      <c r="B111" s="6" t="s">
        <v>318</v>
      </c>
      <c r="C111" s="34" t="s">
        <v>319</v>
      </c>
      <c r="D111" s="8" t="s">
        <v>213</v>
      </c>
      <c r="E111" s="77" t="s">
        <v>351</v>
      </c>
      <c r="F111" s="20" t="s">
        <v>321</v>
      </c>
      <c r="G111" s="35" t="s">
        <v>62</v>
      </c>
      <c r="H111" s="20"/>
      <c r="I111" s="20"/>
      <c r="J111" s="20"/>
      <c r="K111" s="20"/>
      <c r="L111" s="6" t="s">
        <v>25</v>
      </c>
      <c r="M111" s="6" t="s">
        <v>35</v>
      </c>
      <c r="N111" s="83" t="s">
        <v>352</v>
      </c>
      <c r="O111" s="22" t="s">
        <v>28</v>
      </c>
      <c r="P111"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H16:J16 K16 L16 H17:J17 K17 L17 H20:J20 K20 L20 H21:J21 K21 L21 H35:J35 K35 L35 H36:J36 K36 L36 H40:J40 K40 L40 H41:J41 K41 L41 J88 J89 I90 I91 I92 I93 I94 K94 I95 I96 J97 I98 J99 I100 I101 H102 J103 L104 J105 J106 L107 L108 I109 H110 L111 K6:K15 K18:K19 K22:K29 K30:K34 K37:K39 K42:K45 K46:K49 K50:K53 K54:K56 K57:K58 K59:K63 K64:K67 K68:K87 L6:L15 L18:L19 L22:L29 L30:L34 L37:L39 L42:L45 L46:L49 L50:L53 L54:L56 L57:L58 L59:L63 L64:L67 L68:L87 H57:J58 H59:J63 H37:J39 H22:J29 H6:J15 H18:J19 H30:J34 H42:J45 H46:J49 H50:J53 H54:J56 H64:J67 H68:J87">
      <formula1>"1"</formula1>
    </dataValidation>
    <dataValidation type="list" allowBlank="1" showInputMessage="1" showErrorMessage="1" sqref="O16 O17 O18 O19 O20 O21 O36 O40 O41 O111 O6:O12 O13:O15 O22:O25 O26:O35 O37:O39 O42:O45 O46:O49 O50:O53 O54:O56 O57:O58 O59:O63 O64:O67 O68:O87 O88:O110">
      <formula1>"绿,黄,红"</formula1>
    </dataValidation>
    <dataValidation type="list" allowBlank="1" showInputMessage="1" showErrorMessage="1" sqref="B6:B41 B42:B53 B54:B67 B68:B72 B73:B92 B93:B111">
      <formula1>"1社,2社,3社,4社,5社,6社,7社,8社,9社,10社,11社"</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workbookViewId="0">
      <pane ySplit="5" topLeftCell="A20" activePane="bottomLeft" state="frozen"/>
      <selection/>
      <selection pane="bottomLeft" activeCell="T31" sqref="T31"/>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15">
      <c r="A1" s="2" t="s">
        <v>0</v>
      </c>
      <c r="B1" s="2"/>
      <c r="C1" s="2"/>
      <c r="D1" s="2"/>
      <c r="E1" s="2"/>
      <c r="F1" s="2"/>
      <c r="G1" s="2"/>
      <c r="O1" s="56"/>
    </row>
    <row r="2" ht="24" customHeight="1" spans="1:16">
      <c r="A2" s="4" t="s">
        <v>1</v>
      </c>
      <c r="B2" s="4"/>
      <c r="C2" s="4"/>
      <c r="D2" s="4"/>
      <c r="E2" s="4"/>
      <c r="F2" s="4"/>
      <c r="G2" s="4"/>
      <c r="H2" s="4"/>
      <c r="I2" s="4"/>
      <c r="J2" s="4"/>
      <c r="K2" s="4"/>
      <c r="L2" s="4"/>
      <c r="M2" s="4"/>
      <c r="N2" s="4"/>
      <c r="O2" s="4"/>
      <c r="P2" s="4"/>
    </row>
    <row r="3" ht="29" customHeight="1" spans="1:16">
      <c r="A3" s="5" t="s">
        <v>353</v>
      </c>
      <c r="B3" s="5"/>
      <c r="C3" s="5"/>
      <c r="D3" s="5"/>
      <c r="E3" s="5"/>
      <c r="F3" s="5"/>
      <c r="G3" s="5"/>
      <c r="H3" s="5"/>
      <c r="I3" s="5"/>
      <c r="J3" s="5"/>
      <c r="K3" s="5"/>
      <c r="L3" s="5"/>
      <c r="M3" s="5"/>
      <c r="N3" s="5"/>
      <c r="O3" s="42"/>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8" t="s">
        <v>354</v>
      </c>
      <c r="D6" s="8" t="s">
        <v>78</v>
      </c>
      <c r="E6" s="13" t="s">
        <v>355</v>
      </c>
      <c r="F6" s="22" t="s">
        <v>356</v>
      </c>
      <c r="G6" s="8" t="s">
        <v>357</v>
      </c>
      <c r="H6" s="8"/>
      <c r="I6" s="8"/>
      <c r="J6" s="8"/>
      <c r="K6" s="8"/>
      <c r="L6" s="8" t="s">
        <v>25</v>
      </c>
      <c r="M6" s="6" t="s">
        <v>358</v>
      </c>
      <c r="N6" s="15">
        <v>18723891141</v>
      </c>
      <c r="O6" s="22" t="s">
        <v>56</v>
      </c>
      <c r="P6" s="20"/>
    </row>
    <row r="7" ht="24.95" customHeight="1" spans="1:16">
      <c r="A7" s="9">
        <v>2</v>
      </c>
      <c r="B7" s="8" t="s">
        <v>19</v>
      </c>
      <c r="C7" s="8" t="s">
        <v>354</v>
      </c>
      <c r="D7" s="8" t="s">
        <v>78</v>
      </c>
      <c r="E7" s="13" t="s">
        <v>359</v>
      </c>
      <c r="F7" s="22" t="s">
        <v>356</v>
      </c>
      <c r="G7" s="8" t="s">
        <v>357</v>
      </c>
      <c r="H7" s="8" t="s">
        <v>25</v>
      </c>
      <c r="I7" s="8"/>
      <c r="J7" s="8"/>
      <c r="K7" s="8"/>
      <c r="L7" s="8"/>
      <c r="M7" s="6" t="s">
        <v>358</v>
      </c>
      <c r="N7" s="15" t="s">
        <v>360</v>
      </c>
      <c r="O7" s="22" t="s">
        <v>56</v>
      </c>
      <c r="P7" s="20"/>
    </row>
    <row r="8" ht="24.95" customHeight="1" spans="1:16">
      <c r="A8" s="9">
        <v>3</v>
      </c>
      <c r="B8" s="8" t="s">
        <v>19</v>
      </c>
      <c r="C8" s="8" t="s">
        <v>354</v>
      </c>
      <c r="D8" s="8" t="s">
        <v>78</v>
      </c>
      <c r="E8" s="13" t="s">
        <v>361</v>
      </c>
      <c r="F8" s="22" t="s">
        <v>356</v>
      </c>
      <c r="G8" s="8" t="s">
        <v>357</v>
      </c>
      <c r="H8" s="6"/>
      <c r="I8" s="6"/>
      <c r="J8" s="6"/>
      <c r="K8" s="6"/>
      <c r="L8" s="6" t="s">
        <v>25</v>
      </c>
      <c r="M8" s="6" t="s">
        <v>358</v>
      </c>
      <c r="N8" s="15" t="s">
        <v>362</v>
      </c>
      <c r="O8" s="22" t="s">
        <v>56</v>
      </c>
      <c r="P8" s="20"/>
    </row>
    <row r="9" ht="24.95" customHeight="1" spans="1:16">
      <c r="A9" s="9">
        <v>4</v>
      </c>
      <c r="B9" s="8" t="s">
        <v>19</v>
      </c>
      <c r="C9" s="8" t="s">
        <v>354</v>
      </c>
      <c r="D9" s="8" t="s">
        <v>78</v>
      </c>
      <c r="E9" s="74" t="s">
        <v>363</v>
      </c>
      <c r="F9" s="22" t="s">
        <v>356</v>
      </c>
      <c r="G9" s="8" t="s">
        <v>357</v>
      </c>
      <c r="H9" s="6"/>
      <c r="I9" s="6"/>
      <c r="J9" s="6"/>
      <c r="K9" s="6"/>
      <c r="L9" s="6" t="s">
        <v>25</v>
      </c>
      <c r="M9" s="6" t="s">
        <v>358</v>
      </c>
      <c r="N9" s="15" t="s">
        <v>364</v>
      </c>
      <c r="O9" s="22" t="s">
        <v>28</v>
      </c>
      <c r="P9" s="20"/>
    </row>
    <row r="10" ht="24.95" customHeight="1" spans="1:16">
      <c r="A10" s="9">
        <v>5</v>
      </c>
      <c r="B10" s="8" t="s">
        <v>19</v>
      </c>
      <c r="C10" s="8" t="s">
        <v>354</v>
      </c>
      <c r="D10" s="8" t="s">
        <v>78</v>
      </c>
      <c r="E10" s="13" t="s">
        <v>365</v>
      </c>
      <c r="F10" s="22" t="s">
        <v>356</v>
      </c>
      <c r="G10" s="8" t="s">
        <v>357</v>
      </c>
      <c r="H10" s="6"/>
      <c r="I10" s="6"/>
      <c r="J10" s="6" t="s">
        <v>25</v>
      </c>
      <c r="K10" s="6"/>
      <c r="L10" s="6"/>
      <c r="M10" s="6" t="s">
        <v>358</v>
      </c>
      <c r="N10" s="15" t="s">
        <v>366</v>
      </c>
      <c r="O10" s="22" t="s">
        <v>28</v>
      </c>
      <c r="P10" s="20"/>
    </row>
    <row r="11" ht="24.95" customHeight="1" spans="1:16">
      <c r="A11" s="9">
        <v>6</v>
      </c>
      <c r="B11" s="6" t="s">
        <v>59</v>
      </c>
      <c r="C11" s="8" t="s">
        <v>367</v>
      </c>
      <c r="D11" s="8" t="s">
        <v>78</v>
      </c>
      <c r="E11" s="15" t="s">
        <v>368</v>
      </c>
      <c r="F11" s="22" t="s">
        <v>368</v>
      </c>
      <c r="G11" s="8" t="s">
        <v>357</v>
      </c>
      <c r="H11" s="6"/>
      <c r="I11" s="6"/>
      <c r="J11" s="6"/>
      <c r="K11" s="6"/>
      <c r="L11" s="6" t="s">
        <v>25</v>
      </c>
      <c r="M11" s="6" t="s">
        <v>358</v>
      </c>
      <c r="N11" s="6" t="s">
        <v>369</v>
      </c>
      <c r="O11" s="22" t="s">
        <v>28</v>
      </c>
      <c r="P11" s="20"/>
    </row>
    <row r="12" ht="24.95" customHeight="1" spans="1:16">
      <c r="A12" s="9">
        <v>7</v>
      </c>
      <c r="B12" s="6" t="s">
        <v>29</v>
      </c>
      <c r="C12" s="8" t="s">
        <v>370</v>
      </c>
      <c r="D12" s="8" t="s">
        <v>371</v>
      </c>
      <c r="E12" s="13" t="s">
        <v>372</v>
      </c>
      <c r="F12" s="22" t="s">
        <v>373</v>
      </c>
      <c r="G12" s="8" t="s">
        <v>357</v>
      </c>
      <c r="H12" s="6"/>
      <c r="I12" s="6"/>
      <c r="J12" s="6"/>
      <c r="K12" s="6"/>
      <c r="L12" s="6" t="s">
        <v>25</v>
      </c>
      <c r="M12" s="6" t="s">
        <v>358</v>
      </c>
      <c r="N12" s="6" t="s">
        <v>374</v>
      </c>
      <c r="O12" s="22" t="s">
        <v>28</v>
      </c>
      <c r="P12" s="20"/>
    </row>
    <row r="13" ht="24.95" customHeight="1" spans="1:16">
      <c r="A13" s="9">
        <v>8</v>
      </c>
      <c r="B13" s="6" t="s">
        <v>29</v>
      </c>
      <c r="C13" s="8" t="s">
        <v>370</v>
      </c>
      <c r="D13" s="8" t="s">
        <v>371</v>
      </c>
      <c r="E13" s="13" t="s">
        <v>373</v>
      </c>
      <c r="F13" s="22" t="s">
        <v>373</v>
      </c>
      <c r="G13" s="8" t="s">
        <v>357</v>
      </c>
      <c r="H13" s="6"/>
      <c r="I13" s="6"/>
      <c r="J13" s="6"/>
      <c r="K13" s="6"/>
      <c r="L13" s="6" t="s">
        <v>25</v>
      </c>
      <c r="M13" s="6" t="s">
        <v>358</v>
      </c>
      <c r="N13" s="15" t="s">
        <v>375</v>
      </c>
      <c r="O13" s="22" t="s">
        <v>28</v>
      </c>
      <c r="P13" s="20"/>
    </row>
    <row r="14" ht="24.95" customHeight="1" spans="1:16">
      <c r="A14" s="9">
        <v>9</v>
      </c>
      <c r="B14" s="6" t="s">
        <v>29</v>
      </c>
      <c r="C14" s="8" t="s">
        <v>370</v>
      </c>
      <c r="D14" s="8" t="s">
        <v>371</v>
      </c>
      <c r="E14" s="13" t="s">
        <v>376</v>
      </c>
      <c r="F14" s="22" t="s">
        <v>373</v>
      </c>
      <c r="G14" s="8" t="s">
        <v>357</v>
      </c>
      <c r="H14" s="6"/>
      <c r="I14" s="6"/>
      <c r="J14" s="6"/>
      <c r="K14" s="6"/>
      <c r="L14" s="6" t="s">
        <v>25</v>
      </c>
      <c r="M14" s="6" t="s">
        <v>358</v>
      </c>
      <c r="N14" s="15" t="s">
        <v>377</v>
      </c>
      <c r="O14" s="22" t="s">
        <v>28</v>
      </c>
      <c r="P14" s="20"/>
    </row>
    <row r="15" ht="24.95" customHeight="1" spans="1:16">
      <c r="A15" s="9">
        <v>10</v>
      </c>
      <c r="B15" s="6" t="s">
        <v>29</v>
      </c>
      <c r="C15" s="8" t="s">
        <v>370</v>
      </c>
      <c r="D15" s="8" t="s">
        <v>371</v>
      </c>
      <c r="E15" s="13" t="s">
        <v>378</v>
      </c>
      <c r="F15" s="22" t="s">
        <v>373</v>
      </c>
      <c r="G15" s="8" t="s">
        <v>357</v>
      </c>
      <c r="H15" s="6"/>
      <c r="I15" s="6"/>
      <c r="J15" s="6"/>
      <c r="K15" s="6"/>
      <c r="L15" s="6" t="s">
        <v>25</v>
      </c>
      <c r="M15" s="6" t="s">
        <v>358</v>
      </c>
      <c r="N15" s="15" t="s">
        <v>379</v>
      </c>
      <c r="O15" s="22" t="s">
        <v>28</v>
      </c>
      <c r="P15" s="20"/>
    </row>
    <row r="16" ht="24.95" customHeight="1" spans="1:16">
      <c r="A16" s="9">
        <v>11</v>
      </c>
      <c r="B16" s="6" t="s">
        <v>29</v>
      </c>
      <c r="C16" s="8" t="s">
        <v>370</v>
      </c>
      <c r="D16" s="8" t="s">
        <v>371</v>
      </c>
      <c r="E16" s="13" t="s">
        <v>380</v>
      </c>
      <c r="F16" s="22" t="s">
        <v>373</v>
      </c>
      <c r="G16" s="8" t="s">
        <v>357</v>
      </c>
      <c r="H16" s="6"/>
      <c r="I16" s="6"/>
      <c r="J16" s="6"/>
      <c r="K16" s="6" t="s">
        <v>25</v>
      </c>
      <c r="L16" s="6"/>
      <c r="M16" s="6" t="s">
        <v>358</v>
      </c>
      <c r="N16" s="15" t="s">
        <v>381</v>
      </c>
      <c r="O16" s="22" t="s">
        <v>28</v>
      </c>
      <c r="P16" s="20"/>
    </row>
    <row r="17" ht="24.95" customHeight="1" spans="1:16">
      <c r="A17" s="9">
        <v>12</v>
      </c>
      <c r="B17" s="6" t="s">
        <v>39</v>
      </c>
      <c r="C17" s="8" t="s">
        <v>370</v>
      </c>
      <c r="D17" s="8" t="s">
        <v>371</v>
      </c>
      <c r="E17" s="13" t="s">
        <v>382</v>
      </c>
      <c r="F17" s="22" t="s">
        <v>383</v>
      </c>
      <c r="G17" s="8" t="s">
        <v>357</v>
      </c>
      <c r="H17" s="6"/>
      <c r="I17" s="6"/>
      <c r="J17" s="6"/>
      <c r="K17" s="6" t="s">
        <v>25</v>
      </c>
      <c r="L17" s="6"/>
      <c r="M17" s="6" t="s">
        <v>358</v>
      </c>
      <c r="N17" s="15">
        <v>18723812916</v>
      </c>
      <c r="O17" s="22" t="s">
        <v>28</v>
      </c>
      <c r="P17" s="20"/>
    </row>
    <row r="18" ht="24.95" customHeight="1" spans="1:16">
      <c r="A18" s="9">
        <v>13</v>
      </c>
      <c r="B18" s="6" t="s">
        <v>45</v>
      </c>
      <c r="C18" s="8" t="s">
        <v>384</v>
      </c>
      <c r="D18" s="8" t="s">
        <v>385</v>
      </c>
      <c r="E18" s="13" t="s">
        <v>386</v>
      </c>
      <c r="F18" s="22" t="s">
        <v>387</v>
      </c>
      <c r="G18" s="8" t="s">
        <v>357</v>
      </c>
      <c r="H18" s="6"/>
      <c r="I18" s="6"/>
      <c r="J18" s="6" t="s">
        <v>25</v>
      </c>
      <c r="K18" s="6"/>
      <c r="L18" s="6"/>
      <c r="M18" s="76" t="s">
        <v>26</v>
      </c>
      <c r="N18" s="15" t="s">
        <v>388</v>
      </c>
      <c r="O18" s="22" t="s">
        <v>28</v>
      </c>
      <c r="P18" s="20"/>
    </row>
    <row r="19" ht="24.95" customHeight="1" spans="1:16">
      <c r="A19" s="9">
        <v>14</v>
      </c>
      <c r="B19" s="6" t="s">
        <v>45</v>
      </c>
      <c r="C19" s="8" t="s">
        <v>384</v>
      </c>
      <c r="D19" s="8" t="s">
        <v>385</v>
      </c>
      <c r="E19" s="13" t="s">
        <v>389</v>
      </c>
      <c r="F19" s="22" t="s">
        <v>387</v>
      </c>
      <c r="G19" s="8" t="s">
        <v>357</v>
      </c>
      <c r="H19" s="6"/>
      <c r="I19" s="6"/>
      <c r="J19" s="6" t="s">
        <v>25</v>
      </c>
      <c r="K19" s="6"/>
      <c r="L19" s="6"/>
      <c r="M19" s="76" t="s">
        <v>26</v>
      </c>
      <c r="N19" s="15" t="s">
        <v>390</v>
      </c>
      <c r="O19" s="22" t="s">
        <v>28</v>
      </c>
      <c r="P19" s="20"/>
    </row>
    <row r="20" ht="24.95" customHeight="1" spans="1:16">
      <c r="A20" s="9">
        <v>15</v>
      </c>
      <c r="B20" s="6" t="s">
        <v>45</v>
      </c>
      <c r="C20" s="8" t="s">
        <v>384</v>
      </c>
      <c r="D20" s="8" t="s">
        <v>385</v>
      </c>
      <c r="E20" s="13" t="s">
        <v>391</v>
      </c>
      <c r="F20" s="22" t="s">
        <v>387</v>
      </c>
      <c r="G20" s="8" t="s">
        <v>357</v>
      </c>
      <c r="H20" s="6"/>
      <c r="I20" s="6"/>
      <c r="J20" s="6"/>
      <c r="K20" s="6"/>
      <c r="L20" s="6" t="s">
        <v>25</v>
      </c>
      <c r="M20" s="6" t="s">
        <v>358</v>
      </c>
      <c r="N20" s="15" t="s">
        <v>392</v>
      </c>
      <c r="O20" s="22" t="s">
        <v>56</v>
      </c>
      <c r="P20" s="20"/>
    </row>
    <row r="21" ht="24.95" customHeight="1" spans="1:16">
      <c r="A21" s="9">
        <v>16</v>
      </c>
      <c r="B21" s="6" t="s">
        <v>45</v>
      </c>
      <c r="C21" s="8" t="s">
        <v>384</v>
      </c>
      <c r="D21" s="8" t="s">
        <v>385</v>
      </c>
      <c r="E21" s="75" t="s">
        <v>393</v>
      </c>
      <c r="F21" s="22" t="s">
        <v>387</v>
      </c>
      <c r="G21" s="8" t="s">
        <v>357</v>
      </c>
      <c r="H21" s="6"/>
      <c r="I21" s="6"/>
      <c r="J21" s="6" t="s">
        <v>25</v>
      </c>
      <c r="K21" s="6"/>
      <c r="L21" s="6"/>
      <c r="M21" s="6" t="s">
        <v>358</v>
      </c>
      <c r="N21" s="15" t="s">
        <v>394</v>
      </c>
      <c r="O21" s="22" t="s">
        <v>28</v>
      </c>
      <c r="P21" s="20"/>
    </row>
    <row r="22" ht="24.95" customHeight="1" spans="1:16">
      <c r="A22" s="9">
        <v>17</v>
      </c>
      <c r="B22" s="6" t="s">
        <v>45</v>
      </c>
      <c r="C22" s="8" t="s">
        <v>384</v>
      </c>
      <c r="D22" s="8" t="s">
        <v>385</v>
      </c>
      <c r="E22" s="13" t="s">
        <v>395</v>
      </c>
      <c r="F22" s="22" t="s">
        <v>387</v>
      </c>
      <c r="G22" s="8" t="s">
        <v>357</v>
      </c>
      <c r="H22" s="6"/>
      <c r="I22" s="6"/>
      <c r="J22" s="6" t="s">
        <v>25</v>
      </c>
      <c r="K22" s="6"/>
      <c r="L22" s="6"/>
      <c r="M22" s="6" t="s">
        <v>358</v>
      </c>
      <c r="N22" s="15" t="s">
        <v>396</v>
      </c>
      <c r="O22" s="22" t="s">
        <v>28</v>
      </c>
      <c r="P22" s="20"/>
    </row>
    <row r="23" ht="24.95" customHeight="1" spans="1:16">
      <c r="A23" s="9">
        <v>18</v>
      </c>
      <c r="B23" s="6" t="s">
        <v>318</v>
      </c>
      <c r="C23" s="8" t="s">
        <v>397</v>
      </c>
      <c r="D23" s="8" t="s">
        <v>398</v>
      </c>
      <c r="E23" s="13" t="s">
        <v>399</v>
      </c>
      <c r="F23" s="22" t="s">
        <v>400</v>
      </c>
      <c r="G23" s="8" t="s">
        <v>357</v>
      </c>
      <c r="H23" s="6"/>
      <c r="I23" s="6"/>
      <c r="J23" s="6"/>
      <c r="K23" s="6"/>
      <c r="L23" s="6" t="s">
        <v>25</v>
      </c>
      <c r="M23" s="6" t="s">
        <v>358</v>
      </c>
      <c r="N23" s="15" t="s">
        <v>401</v>
      </c>
      <c r="O23" s="22" t="s">
        <v>28</v>
      </c>
      <c r="P23" s="20"/>
    </row>
    <row r="24" ht="24.95" customHeight="1" spans="1:16">
      <c r="A24" s="9">
        <v>19</v>
      </c>
      <c r="B24" s="6" t="s">
        <v>318</v>
      </c>
      <c r="C24" s="8" t="s">
        <v>397</v>
      </c>
      <c r="D24" s="8" t="s">
        <v>398</v>
      </c>
      <c r="E24" s="13" t="s">
        <v>402</v>
      </c>
      <c r="F24" s="22" t="s">
        <v>400</v>
      </c>
      <c r="G24" s="8" t="s">
        <v>357</v>
      </c>
      <c r="H24" s="6"/>
      <c r="I24" s="6"/>
      <c r="J24" s="6"/>
      <c r="K24" s="6"/>
      <c r="L24" s="6" t="s">
        <v>25</v>
      </c>
      <c r="M24" s="6" t="s">
        <v>358</v>
      </c>
      <c r="N24" s="15" t="s">
        <v>403</v>
      </c>
      <c r="O24" s="22" t="s">
        <v>28</v>
      </c>
      <c r="P24" s="20"/>
    </row>
    <row r="25" ht="24.95" customHeight="1" spans="1:16">
      <c r="A25" s="9">
        <v>20</v>
      </c>
      <c r="B25" s="6" t="s">
        <v>318</v>
      </c>
      <c r="C25" s="8" t="s">
        <v>397</v>
      </c>
      <c r="D25" s="8" t="s">
        <v>398</v>
      </c>
      <c r="E25" s="13" t="s">
        <v>404</v>
      </c>
      <c r="F25" s="22" t="s">
        <v>400</v>
      </c>
      <c r="G25" s="8" t="s">
        <v>357</v>
      </c>
      <c r="H25" s="6"/>
      <c r="I25" s="6"/>
      <c r="J25" s="6"/>
      <c r="K25" s="6"/>
      <c r="L25" s="6" t="s">
        <v>25</v>
      </c>
      <c r="M25" s="6" t="s">
        <v>358</v>
      </c>
      <c r="N25" s="15" t="s">
        <v>405</v>
      </c>
      <c r="O25" s="22" t="s">
        <v>28</v>
      </c>
      <c r="P25" s="20"/>
    </row>
    <row r="26" ht="24.95" customHeight="1" spans="1:16">
      <c r="A26" s="9">
        <v>21</v>
      </c>
      <c r="B26" s="6" t="s">
        <v>318</v>
      </c>
      <c r="C26" s="8" t="s">
        <v>397</v>
      </c>
      <c r="D26" s="8" t="s">
        <v>398</v>
      </c>
      <c r="E26" s="13" t="s">
        <v>406</v>
      </c>
      <c r="F26" s="22" t="s">
        <v>400</v>
      </c>
      <c r="G26" s="8" t="s">
        <v>357</v>
      </c>
      <c r="H26" s="6"/>
      <c r="I26" s="6"/>
      <c r="J26" s="6"/>
      <c r="K26" s="6"/>
      <c r="L26" s="6" t="s">
        <v>25</v>
      </c>
      <c r="M26" s="6" t="s">
        <v>358</v>
      </c>
      <c r="N26" s="15" t="s">
        <v>407</v>
      </c>
      <c r="O26" s="22" t="s">
        <v>28</v>
      </c>
      <c r="P26" s="20"/>
    </row>
    <row r="27" ht="24.95" customHeight="1" spans="1:16">
      <c r="A27" s="9">
        <v>22</v>
      </c>
      <c r="B27" s="6" t="s">
        <v>318</v>
      </c>
      <c r="C27" s="8" t="s">
        <v>397</v>
      </c>
      <c r="D27" s="8" t="s">
        <v>398</v>
      </c>
      <c r="E27" s="13" t="s">
        <v>408</v>
      </c>
      <c r="F27" s="22" t="s">
        <v>400</v>
      </c>
      <c r="G27" s="8" t="s">
        <v>357</v>
      </c>
      <c r="H27" s="6"/>
      <c r="I27" s="6"/>
      <c r="J27" s="6"/>
      <c r="K27" s="6"/>
      <c r="L27" s="6" t="s">
        <v>25</v>
      </c>
      <c r="M27" s="6" t="s">
        <v>358</v>
      </c>
      <c r="N27" s="15" t="s">
        <v>409</v>
      </c>
      <c r="O27" s="22" t="s">
        <v>28</v>
      </c>
      <c r="P27" s="20"/>
    </row>
    <row r="28" ht="24.95" customHeight="1" spans="1:16">
      <c r="A28" s="9">
        <v>23</v>
      </c>
      <c r="B28" s="6" t="s">
        <v>318</v>
      </c>
      <c r="C28" s="8" t="s">
        <v>397</v>
      </c>
      <c r="D28" s="8" t="s">
        <v>398</v>
      </c>
      <c r="E28" s="13" t="s">
        <v>410</v>
      </c>
      <c r="F28" s="22" t="s">
        <v>400</v>
      </c>
      <c r="G28" s="8" t="s">
        <v>357</v>
      </c>
      <c r="H28" s="6"/>
      <c r="I28" s="6"/>
      <c r="J28" s="6"/>
      <c r="K28" s="6"/>
      <c r="L28" s="6" t="s">
        <v>25</v>
      </c>
      <c r="M28" s="6" t="s">
        <v>358</v>
      </c>
      <c r="N28" s="15" t="s">
        <v>411</v>
      </c>
      <c r="O28" s="22" t="s">
        <v>56</v>
      </c>
      <c r="P28" s="20"/>
    </row>
    <row r="29" ht="24.95" customHeight="1" spans="1:16">
      <c r="A29" s="9">
        <v>24</v>
      </c>
      <c r="B29" s="6" t="s">
        <v>318</v>
      </c>
      <c r="C29" s="8" t="s">
        <v>397</v>
      </c>
      <c r="D29" s="8" t="s">
        <v>398</v>
      </c>
      <c r="E29" s="13" t="s">
        <v>412</v>
      </c>
      <c r="F29" s="22" t="s">
        <v>400</v>
      </c>
      <c r="G29" s="8" t="s">
        <v>357</v>
      </c>
      <c r="H29" s="6"/>
      <c r="I29" s="6"/>
      <c r="J29" s="6"/>
      <c r="K29" s="6"/>
      <c r="L29" s="6" t="s">
        <v>25</v>
      </c>
      <c r="M29" s="6" t="s">
        <v>358</v>
      </c>
      <c r="N29" s="15" t="s">
        <v>413</v>
      </c>
      <c r="O29" s="22" t="s">
        <v>56</v>
      </c>
      <c r="P29" s="20"/>
    </row>
    <row r="30" ht="24.95" customHeight="1" spans="1:16">
      <c r="A30" s="9">
        <v>25</v>
      </c>
      <c r="B30" s="6" t="s">
        <v>318</v>
      </c>
      <c r="C30" s="8" t="s">
        <v>397</v>
      </c>
      <c r="D30" s="8" t="s">
        <v>398</v>
      </c>
      <c r="E30" s="13" t="s">
        <v>414</v>
      </c>
      <c r="F30" s="22" t="s">
        <v>400</v>
      </c>
      <c r="G30" s="8" t="s">
        <v>357</v>
      </c>
      <c r="H30" s="6"/>
      <c r="I30" s="6"/>
      <c r="J30" s="6"/>
      <c r="K30" s="6"/>
      <c r="L30" s="6" t="s">
        <v>25</v>
      </c>
      <c r="M30" s="6" t="s">
        <v>358</v>
      </c>
      <c r="N30" s="15">
        <v>13658454506</v>
      </c>
      <c r="O30" s="22" t="s">
        <v>56</v>
      </c>
      <c r="P30" s="20"/>
    </row>
    <row r="31" ht="24.95" customHeight="1" spans="1:16">
      <c r="A31" s="9">
        <v>26</v>
      </c>
      <c r="B31" s="6" t="s">
        <v>318</v>
      </c>
      <c r="C31" s="8" t="s">
        <v>397</v>
      </c>
      <c r="D31" s="8" t="s">
        <v>398</v>
      </c>
      <c r="E31" s="13" t="s">
        <v>415</v>
      </c>
      <c r="F31" s="22" t="s">
        <v>400</v>
      </c>
      <c r="G31" s="8" t="s">
        <v>357</v>
      </c>
      <c r="H31" s="6"/>
      <c r="I31" s="6"/>
      <c r="J31" s="6"/>
      <c r="K31" s="6"/>
      <c r="L31" s="6" t="s">
        <v>25</v>
      </c>
      <c r="M31" s="6" t="s">
        <v>358</v>
      </c>
      <c r="N31" s="15">
        <v>15978994291</v>
      </c>
      <c r="O31" s="22" t="s">
        <v>56</v>
      </c>
      <c r="P31" s="20"/>
    </row>
    <row r="32" ht="24.95" customHeight="1" spans="1:16">
      <c r="A32" s="9">
        <v>27</v>
      </c>
      <c r="B32" s="6" t="s">
        <v>318</v>
      </c>
      <c r="C32" s="8" t="s">
        <v>397</v>
      </c>
      <c r="D32" s="8" t="s">
        <v>398</v>
      </c>
      <c r="E32" s="13" t="s">
        <v>416</v>
      </c>
      <c r="F32" s="22" t="s">
        <v>400</v>
      </c>
      <c r="G32" s="8" t="s">
        <v>357</v>
      </c>
      <c r="H32" s="6"/>
      <c r="I32" s="6"/>
      <c r="J32" s="6" t="s">
        <v>25</v>
      </c>
      <c r="K32" s="6"/>
      <c r="L32" s="6"/>
      <c r="M32" s="6" t="s">
        <v>358</v>
      </c>
      <c r="N32" s="15">
        <v>15223837780</v>
      </c>
      <c r="O32" s="22" t="s">
        <v>28</v>
      </c>
      <c r="P32" s="20"/>
    </row>
    <row r="33" ht="24.95" customHeight="1" spans="1:16">
      <c r="A33" s="9">
        <v>28</v>
      </c>
      <c r="B33" s="6" t="s">
        <v>318</v>
      </c>
      <c r="C33" s="8" t="s">
        <v>397</v>
      </c>
      <c r="D33" s="8" t="s">
        <v>398</v>
      </c>
      <c r="E33" s="13" t="s">
        <v>81</v>
      </c>
      <c r="F33" s="22" t="s">
        <v>400</v>
      </c>
      <c r="G33" s="8" t="s">
        <v>357</v>
      </c>
      <c r="H33" s="6"/>
      <c r="I33" s="6" t="s">
        <v>25</v>
      </c>
      <c r="J33" s="6"/>
      <c r="K33" s="6"/>
      <c r="L33" s="6"/>
      <c r="M33" s="6" t="s">
        <v>358</v>
      </c>
      <c r="N33" s="15" t="s">
        <v>417</v>
      </c>
      <c r="O33" s="22" t="s">
        <v>56</v>
      </c>
      <c r="P33" s="20"/>
    </row>
    <row r="34" ht="24.95" customHeight="1" spans="1:16">
      <c r="A34" s="9">
        <v>29</v>
      </c>
      <c r="B34" s="6" t="s">
        <v>318</v>
      </c>
      <c r="C34" s="8" t="s">
        <v>397</v>
      </c>
      <c r="D34" s="8" t="s">
        <v>398</v>
      </c>
      <c r="E34" s="13" t="s">
        <v>81</v>
      </c>
      <c r="F34" s="22" t="s">
        <v>400</v>
      </c>
      <c r="G34" s="8" t="s">
        <v>357</v>
      </c>
      <c r="H34" s="6"/>
      <c r="I34" s="6"/>
      <c r="J34" s="6" t="s">
        <v>25</v>
      </c>
      <c r="K34" s="6"/>
      <c r="L34" s="6"/>
      <c r="M34" s="6" t="s">
        <v>358</v>
      </c>
      <c r="N34" s="15" t="s">
        <v>417</v>
      </c>
      <c r="O34" s="22" t="s">
        <v>28</v>
      </c>
      <c r="P34" s="20"/>
    </row>
    <row r="35" ht="24.95" customHeight="1" spans="1:16">
      <c r="A35" s="9">
        <v>30</v>
      </c>
      <c r="B35" s="6" t="s">
        <v>318</v>
      </c>
      <c r="C35" s="8" t="s">
        <v>397</v>
      </c>
      <c r="D35" s="8" t="s">
        <v>398</v>
      </c>
      <c r="E35" s="13" t="s">
        <v>418</v>
      </c>
      <c r="F35" s="22" t="s">
        <v>400</v>
      </c>
      <c r="G35" s="8" t="s">
        <v>357</v>
      </c>
      <c r="H35" s="6"/>
      <c r="I35" s="6"/>
      <c r="J35" s="6" t="s">
        <v>25</v>
      </c>
      <c r="K35" s="6"/>
      <c r="L35" s="6"/>
      <c r="M35" s="6" t="s">
        <v>358</v>
      </c>
      <c r="N35" s="15">
        <v>15823677157</v>
      </c>
      <c r="O35" s="22" t="s">
        <v>28</v>
      </c>
      <c r="P35" s="20"/>
    </row>
    <row r="36" ht="24.95" customHeight="1" spans="1:16">
      <c r="A36" s="9">
        <v>31</v>
      </c>
      <c r="B36" s="6" t="s">
        <v>318</v>
      </c>
      <c r="C36" s="8" t="s">
        <v>397</v>
      </c>
      <c r="D36" s="8" t="s">
        <v>398</v>
      </c>
      <c r="E36" s="13" t="s">
        <v>419</v>
      </c>
      <c r="F36" s="22" t="s">
        <v>400</v>
      </c>
      <c r="G36" s="8" t="s">
        <v>357</v>
      </c>
      <c r="H36" s="6"/>
      <c r="I36" s="6"/>
      <c r="J36" s="6" t="s">
        <v>25</v>
      </c>
      <c r="K36" s="6"/>
      <c r="L36" s="6"/>
      <c r="M36" s="6" t="s">
        <v>26</v>
      </c>
      <c r="N36" s="15" t="s">
        <v>420</v>
      </c>
      <c r="O36" s="22" t="s">
        <v>28</v>
      </c>
      <c r="P36" s="20"/>
    </row>
    <row r="37" ht="24.95" customHeight="1" spans="1:16">
      <c r="A37" s="9">
        <v>32</v>
      </c>
      <c r="B37" s="6" t="s">
        <v>318</v>
      </c>
      <c r="C37" s="8" t="s">
        <v>397</v>
      </c>
      <c r="D37" s="8" t="s">
        <v>398</v>
      </c>
      <c r="E37" s="13" t="s">
        <v>421</v>
      </c>
      <c r="F37" s="22" t="s">
        <v>400</v>
      </c>
      <c r="G37" s="8" t="s">
        <v>357</v>
      </c>
      <c r="H37" s="6"/>
      <c r="I37" s="6"/>
      <c r="J37" s="6" t="s">
        <v>25</v>
      </c>
      <c r="K37" s="6"/>
      <c r="L37" s="6"/>
      <c r="M37" s="6" t="s">
        <v>26</v>
      </c>
      <c r="N37" s="13" t="s">
        <v>422</v>
      </c>
      <c r="O37" s="22" t="s">
        <v>28</v>
      </c>
      <c r="P37" s="20"/>
    </row>
    <row r="38" ht="24.95" customHeight="1" spans="1:16">
      <c r="A38" s="9">
        <v>33</v>
      </c>
      <c r="B38" s="6" t="s">
        <v>318</v>
      </c>
      <c r="C38" s="8" t="s">
        <v>397</v>
      </c>
      <c r="D38" s="8" t="s">
        <v>398</v>
      </c>
      <c r="E38" s="13" t="s">
        <v>423</v>
      </c>
      <c r="F38" s="22" t="s">
        <v>400</v>
      </c>
      <c r="G38" s="8" t="s">
        <v>357</v>
      </c>
      <c r="H38" s="6"/>
      <c r="I38" s="6"/>
      <c r="J38" s="6" t="s">
        <v>25</v>
      </c>
      <c r="K38" s="6"/>
      <c r="L38" s="6"/>
      <c r="M38" s="6" t="s">
        <v>26</v>
      </c>
      <c r="N38" s="15">
        <v>13594555967</v>
      </c>
      <c r="O38" s="22" t="s">
        <v>28</v>
      </c>
      <c r="P38" s="20"/>
    </row>
    <row r="39" ht="24.95" customHeight="1" spans="1:16">
      <c r="A39" s="9">
        <v>34</v>
      </c>
      <c r="B39" s="6" t="s">
        <v>318</v>
      </c>
      <c r="C39" s="8" t="s">
        <v>397</v>
      </c>
      <c r="D39" s="8" t="s">
        <v>398</v>
      </c>
      <c r="E39" s="13" t="s">
        <v>424</v>
      </c>
      <c r="F39" s="22" t="s">
        <v>400</v>
      </c>
      <c r="G39" s="8" t="s">
        <v>357</v>
      </c>
      <c r="H39" s="6"/>
      <c r="I39" s="6"/>
      <c r="J39" s="6"/>
      <c r="K39" s="6" t="s">
        <v>25</v>
      </c>
      <c r="L39" s="6"/>
      <c r="M39" s="6" t="s">
        <v>425</v>
      </c>
      <c r="N39" s="15" t="s">
        <v>426</v>
      </c>
      <c r="O39" s="22" t="s">
        <v>56</v>
      </c>
      <c r="P39" s="20"/>
    </row>
    <row r="40" ht="24.95" customHeight="1" spans="1:16">
      <c r="A40" s="9">
        <v>35</v>
      </c>
      <c r="B40" s="6" t="s">
        <v>427</v>
      </c>
      <c r="C40" s="34" t="s">
        <v>428</v>
      </c>
      <c r="D40" s="8" t="s">
        <v>371</v>
      </c>
      <c r="E40" s="13" t="s">
        <v>429</v>
      </c>
      <c r="F40" s="22" t="s">
        <v>373</v>
      </c>
      <c r="G40" s="8" t="s">
        <v>357</v>
      </c>
      <c r="H40" s="6"/>
      <c r="I40" s="6"/>
      <c r="J40" s="6"/>
      <c r="K40" s="6"/>
      <c r="L40" s="6" t="s">
        <v>25</v>
      </c>
      <c r="M40" s="6" t="s">
        <v>425</v>
      </c>
      <c r="N40" s="15" t="s">
        <v>430</v>
      </c>
      <c r="O40" s="22" t="s">
        <v>56</v>
      </c>
      <c r="P40"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7 B11 B12 B18 B19 B20 B23 B33 B34 B37 B40 B8:B10 B13:B17 B21:B22 B24:B32 B35:B36 B38:B39">
      <formula1>"1社,2社,3社,4社,5社,6社,7社,8社,9社,10社,11社"</formula1>
    </dataValidation>
    <dataValidation type="list" allowBlank="1" showInputMessage="1" showErrorMessage="1" sqref="H6:J6 K6 L6 H7:J7 K7 L7 L32 H33:J33 K33 L33 H34:J34 K34 L34 H37:J37 K37 L37 K8:K15 K16:K17 K18:K19 K20:K32 K35:K36 K38:K40 L8:L10 L11:L15 L16:L17 L18:L19 L20:L23 L24:L31 L35:L36 L38:L40 H8:J17 H18:J19 H20:J32 H35:J36 H38:J40">
      <formula1>"1"</formula1>
    </dataValidation>
    <dataValidation type="list" allowBlank="1" showInputMessage="1" showErrorMessage="1" sqref="O6 O7 O8 O9 O10 O11 O12 O13 O14 O15 O16 O20 O21 O32 O33 O34 O37 O38 O17:O19 O22:O27 O28:O31 O35:O36 O39:O40">
      <formula1>"绿,黄,红"</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workbookViewId="0">
      <pane ySplit="5" topLeftCell="A6" activePane="bottomLeft" state="frozen"/>
      <selection/>
      <selection pane="bottomLeft" activeCell="S27" sqref="S27"/>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16">
      <c r="A1" s="58" t="s">
        <v>0</v>
      </c>
      <c r="B1" s="58"/>
      <c r="C1" s="58"/>
      <c r="D1" s="58"/>
      <c r="E1" s="58"/>
      <c r="F1" s="58"/>
      <c r="G1" s="58"/>
      <c r="H1" s="59"/>
      <c r="I1" s="59"/>
      <c r="J1" s="59"/>
      <c r="K1" s="59"/>
      <c r="L1" s="59"/>
      <c r="M1" s="59"/>
      <c r="N1" s="59"/>
      <c r="O1" s="59"/>
      <c r="P1" s="69"/>
    </row>
    <row r="2" ht="24" customHeight="1" spans="1:16">
      <c r="A2" s="60" t="s">
        <v>1</v>
      </c>
      <c r="B2" s="60"/>
      <c r="C2" s="60"/>
      <c r="D2" s="60"/>
      <c r="E2" s="60"/>
      <c r="F2" s="60"/>
      <c r="G2" s="60"/>
      <c r="H2" s="60"/>
      <c r="I2" s="60"/>
      <c r="J2" s="60"/>
      <c r="K2" s="60"/>
      <c r="L2" s="60"/>
      <c r="M2" s="60"/>
      <c r="N2" s="60"/>
      <c r="O2" s="60"/>
      <c r="P2" s="60"/>
    </row>
    <row r="3" ht="29" customHeight="1" spans="1:16">
      <c r="A3" s="61" t="s">
        <v>431</v>
      </c>
      <c r="B3" s="61"/>
      <c r="C3" s="61"/>
      <c r="D3" s="61"/>
      <c r="E3" s="61"/>
      <c r="F3" s="61"/>
      <c r="G3" s="61"/>
      <c r="H3" s="61"/>
      <c r="I3" s="61"/>
      <c r="J3" s="61"/>
      <c r="K3" s="61"/>
      <c r="L3" s="61"/>
      <c r="M3" s="61"/>
      <c r="N3" s="61"/>
      <c r="O3" s="61"/>
      <c r="P3" s="61"/>
    </row>
    <row r="4" ht="20.25" customHeight="1" spans="1:16">
      <c r="A4" s="44" t="s">
        <v>3</v>
      </c>
      <c r="B4" s="44" t="s">
        <v>4</v>
      </c>
      <c r="C4" s="62" t="s">
        <v>5</v>
      </c>
      <c r="D4" s="62" t="s">
        <v>6</v>
      </c>
      <c r="E4" s="44" t="s">
        <v>7</v>
      </c>
      <c r="F4" s="44" t="s">
        <v>8</v>
      </c>
      <c r="G4" s="44" t="s">
        <v>6</v>
      </c>
      <c r="H4" s="44" t="s">
        <v>9</v>
      </c>
      <c r="I4" s="44"/>
      <c r="J4" s="44"/>
      <c r="K4" s="44"/>
      <c r="L4" s="44"/>
      <c r="M4" s="62" t="s">
        <v>10</v>
      </c>
      <c r="N4" s="44" t="s">
        <v>11</v>
      </c>
      <c r="O4" s="44" t="s">
        <v>12</v>
      </c>
      <c r="P4" s="44" t="s">
        <v>13</v>
      </c>
    </row>
    <row r="5" ht="53.25" customHeight="1" spans="1:16">
      <c r="A5" s="44"/>
      <c r="B5" s="44"/>
      <c r="C5" s="63"/>
      <c r="D5" s="63"/>
      <c r="E5" s="44"/>
      <c r="F5" s="44"/>
      <c r="G5" s="44"/>
      <c r="H5" s="44" t="s">
        <v>14</v>
      </c>
      <c r="I5" s="44" t="s">
        <v>15</v>
      </c>
      <c r="J5" s="44" t="s">
        <v>16</v>
      </c>
      <c r="K5" s="44" t="s">
        <v>17</v>
      </c>
      <c r="L5" s="44" t="s">
        <v>18</v>
      </c>
      <c r="M5" s="63"/>
      <c r="N5" s="44"/>
      <c r="O5" s="44"/>
      <c r="P5" s="44"/>
    </row>
    <row r="6" ht="24.95" customHeight="1" spans="1:16">
      <c r="A6" s="9">
        <v>1</v>
      </c>
      <c r="B6" s="63" t="s">
        <v>19</v>
      </c>
      <c r="C6" s="63" t="s">
        <v>432</v>
      </c>
      <c r="D6" s="63" t="s">
        <v>433</v>
      </c>
      <c r="E6" s="64" t="s">
        <v>434</v>
      </c>
      <c r="F6" s="63" t="s">
        <v>435</v>
      </c>
      <c r="G6" s="63" t="s">
        <v>62</v>
      </c>
      <c r="H6" s="63"/>
      <c r="I6" s="63" t="s">
        <v>25</v>
      </c>
      <c r="J6" s="63"/>
      <c r="K6" s="63"/>
      <c r="L6" s="63"/>
      <c r="M6" s="12" t="s">
        <v>35</v>
      </c>
      <c r="N6" s="70" t="s">
        <v>436</v>
      </c>
      <c r="O6" s="67" t="s">
        <v>28</v>
      </c>
      <c r="P6" s="37"/>
    </row>
    <row r="7" ht="24.95" customHeight="1" spans="1:16">
      <c r="A7" s="9">
        <v>2</v>
      </c>
      <c r="B7" s="63" t="s">
        <v>19</v>
      </c>
      <c r="C7" s="63" t="s">
        <v>432</v>
      </c>
      <c r="D7" s="63" t="s">
        <v>433</v>
      </c>
      <c r="E7" s="64" t="s">
        <v>437</v>
      </c>
      <c r="F7" s="63" t="s">
        <v>435</v>
      </c>
      <c r="G7" s="63" t="s">
        <v>62</v>
      </c>
      <c r="H7" s="44"/>
      <c r="I7" s="44"/>
      <c r="J7" s="44" t="s">
        <v>25</v>
      </c>
      <c r="K7" s="44"/>
      <c r="L7" s="44"/>
      <c r="M7" s="12" t="s">
        <v>26</v>
      </c>
      <c r="N7" s="70" t="s">
        <v>438</v>
      </c>
      <c r="O7" s="67" t="s">
        <v>28</v>
      </c>
      <c r="P7" s="37"/>
    </row>
    <row r="8" ht="24.95" customHeight="1" spans="1:16">
      <c r="A8" s="9">
        <v>3</v>
      </c>
      <c r="B8" s="63" t="s">
        <v>19</v>
      </c>
      <c r="C8" s="63" t="s">
        <v>432</v>
      </c>
      <c r="D8" s="63" t="s">
        <v>433</v>
      </c>
      <c r="E8" s="65" t="s">
        <v>439</v>
      </c>
      <c r="F8" s="63" t="s">
        <v>435</v>
      </c>
      <c r="G8" s="63" t="s">
        <v>62</v>
      </c>
      <c r="H8" s="44"/>
      <c r="I8" s="44" t="s">
        <v>25</v>
      </c>
      <c r="J8" s="44"/>
      <c r="K8" s="44"/>
      <c r="L8" s="44"/>
      <c r="M8" s="12" t="s">
        <v>35</v>
      </c>
      <c r="N8" s="71" t="s">
        <v>440</v>
      </c>
      <c r="O8" s="67" t="s">
        <v>28</v>
      </c>
      <c r="P8" s="37"/>
    </row>
    <row r="9" ht="24.95" customHeight="1" spans="1:16">
      <c r="A9" s="9">
        <v>4</v>
      </c>
      <c r="B9" s="63" t="s">
        <v>19</v>
      </c>
      <c r="C9" s="63" t="s">
        <v>432</v>
      </c>
      <c r="D9" s="63" t="s">
        <v>433</v>
      </c>
      <c r="E9" s="65" t="s">
        <v>441</v>
      </c>
      <c r="F9" s="63" t="s">
        <v>435</v>
      </c>
      <c r="G9" s="63" t="s">
        <v>62</v>
      </c>
      <c r="H9" s="44" t="s">
        <v>25</v>
      </c>
      <c r="I9" s="44"/>
      <c r="J9" s="44"/>
      <c r="K9" s="44"/>
      <c r="L9" s="44"/>
      <c r="M9" s="12" t="s">
        <v>35</v>
      </c>
      <c r="N9" s="71" t="s">
        <v>442</v>
      </c>
      <c r="O9" s="67" t="s">
        <v>28</v>
      </c>
      <c r="P9" s="37"/>
    </row>
    <row r="10" ht="24.95" customHeight="1" spans="1:16">
      <c r="A10" s="9">
        <v>5</v>
      </c>
      <c r="B10" s="63" t="s">
        <v>19</v>
      </c>
      <c r="C10" s="63" t="s">
        <v>432</v>
      </c>
      <c r="D10" s="63" t="s">
        <v>433</v>
      </c>
      <c r="E10" s="64" t="s">
        <v>443</v>
      </c>
      <c r="F10" s="63" t="s">
        <v>435</v>
      </c>
      <c r="G10" s="63" t="s">
        <v>62</v>
      </c>
      <c r="H10" s="44"/>
      <c r="I10" s="44"/>
      <c r="J10" s="44" t="s">
        <v>25</v>
      </c>
      <c r="K10" s="44"/>
      <c r="L10" s="44"/>
      <c r="M10" s="12" t="s">
        <v>35</v>
      </c>
      <c r="N10" s="71" t="s">
        <v>444</v>
      </c>
      <c r="O10" s="67" t="s">
        <v>28</v>
      </c>
      <c r="P10" s="37"/>
    </row>
    <row r="11" ht="24.95" customHeight="1" spans="1:16">
      <c r="A11" s="9">
        <v>6</v>
      </c>
      <c r="B11" s="63" t="s">
        <v>19</v>
      </c>
      <c r="C11" s="63" t="s">
        <v>432</v>
      </c>
      <c r="D11" s="63" t="s">
        <v>433</v>
      </c>
      <c r="E11" s="64" t="s">
        <v>445</v>
      </c>
      <c r="F11" s="63" t="s">
        <v>435</v>
      </c>
      <c r="G11" s="63" t="s">
        <v>62</v>
      </c>
      <c r="H11" s="44"/>
      <c r="I11" s="44"/>
      <c r="J11" s="44" t="s">
        <v>25</v>
      </c>
      <c r="K11" s="44"/>
      <c r="L11" s="44"/>
      <c r="M11" s="12" t="s">
        <v>35</v>
      </c>
      <c r="N11" s="70" t="s">
        <v>446</v>
      </c>
      <c r="O11" s="67" t="s">
        <v>28</v>
      </c>
      <c r="P11" s="37"/>
    </row>
    <row r="12" ht="24.95" customHeight="1" spans="1:16">
      <c r="A12" s="9">
        <v>7</v>
      </c>
      <c r="B12" s="63" t="s">
        <v>19</v>
      </c>
      <c r="C12" s="63" t="s">
        <v>432</v>
      </c>
      <c r="D12" s="63" t="s">
        <v>433</v>
      </c>
      <c r="E12" s="65" t="s">
        <v>447</v>
      </c>
      <c r="F12" s="63" t="s">
        <v>435</v>
      </c>
      <c r="G12" s="63" t="s">
        <v>62</v>
      </c>
      <c r="H12" s="44"/>
      <c r="I12" s="44"/>
      <c r="J12" s="44" t="s">
        <v>25</v>
      </c>
      <c r="K12" s="44"/>
      <c r="L12" s="44"/>
      <c r="M12" s="12" t="s">
        <v>35</v>
      </c>
      <c r="N12" s="44" t="s">
        <v>448</v>
      </c>
      <c r="O12" s="67" t="s">
        <v>28</v>
      </c>
      <c r="P12" s="37"/>
    </row>
    <row r="13" ht="24.95" customHeight="1" spans="1:16">
      <c r="A13" s="9">
        <v>8</v>
      </c>
      <c r="B13" s="63" t="s">
        <v>19</v>
      </c>
      <c r="C13" s="63" t="s">
        <v>432</v>
      </c>
      <c r="D13" s="63" t="s">
        <v>433</v>
      </c>
      <c r="E13" s="64" t="s">
        <v>449</v>
      </c>
      <c r="F13" s="63" t="s">
        <v>435</v>
      </c>
      <c r="G13" s="63" t="s">
        <v>62</v>
      </c>
      <c r="H13" s="44"/>
      <c r="I13" s="44"/>
      <c r="J13" s="44" t="s">
        <v>25</v>
      </c>
      <c r="K13" s="44"/>
      <c r="L13" s="44"/>
      <c r="M13" s="12" t="s">
        <v>35</v>
      </c>
      <c r="N13" s="44" t="s">
        <v>450</v>
      </c>
      <c r="O13" s="67" t="s">
        <v>28</v>
      </c>
      <c r="P13" s="37" t="s">
        <v>451</v>
      </c>
    </row>
    <row r="14" ht="24.95" customHeight="1" spans="1:16">
      <c r="A14" s="9">
        <v>9</v>
      </c>
      <c r="B14" s="63" t="s">
        <v>19</v>
      </c>
      <c r="C14" s="63" t="s">
        <v>432</v>
      </c>
      <c r="D14" s="63" t="s">
        <v>433</v>
      </c>
      <c r="E14" s="64" t="s">
        <v>452</v>
      </c>
      <c r="F14" s="63" t="s">
        <v>435</v>
      </c>
      <c r="G14" s="63" t="s">
        <v>62</v>
      </c>
      <c r="H14" s="44"/>
      <c r="I14" s="44"/>
      <c r="J14" s="44" t="s">
        <v>25</v>
      </c>
      <c r="K14" s="44"/>
      <c r="L14" s="44"/>
      <c r="M14" s="12" t="s">
        <v>453</v>
      </c>
      <c r="N14" s="44" t="s">
        <v>454</v>
      </c>
      <c r="O14" s="67" t="s">
        <v>28</v>
      </c>
      <c r="P14" s="37" t="s">
        <v>451</v>
      </c>
    </row>
    <row r="15" ht="24.95" customHeight="1" spans="1:16">
      <c r="A15" s="9">
        <v>10</v>
      </c>
      <c r="B15" s="63" t="s">
        <v>19</v>
      </c>
      <c r="C15" s="63" t="s">
        <v>432</v>
      </c>
      <c r="D15" s="63" t="s">
        <v>433</v>
      </c>
      <c r="E15" s="64" t="s">
        <v>455</v>
      </c>
      <c r="F15" s="63" t="s">
        <v>435</v>
      </c>
      <c r="G15" s="63" t="s">
        <v>62</v>
      </c>
      <c r="H15" s="44"/>
      <c r="I15" s="44"/>
      <c r="J15" s="44" t="s">
        <v>25</v>
      </c>
      <c r="K15" s="44"/>
      <c r="L15" s="44"/>
      <c r="M15" s="12" t="s">
        <v>453</v>
      </c>
      <c r="N15" s="44" t="s">
        <v>456</v>
      </c>
      <c r="O15" s="67" t="s">
        <v>28</v>
      </c>
      <c r="P15" s="37" t="s">
        <v>451</v>
      </c>
    </row>
    <row r="16" ht="24.95" customHeight="1" spans="1:16">
      <c r="A16" s="9">
        <v>11</v>
      </c>
      <c r="B16" s="63" t="s">
        <v>19</v>
      </c>
      <c r="C16" s="63" t="s">
        <v>432</v>
      </c>
      <c r="D16" s="63" t="s">
        <v>433</v>
      </c>
      <c r="E16" s="64" t="s">
        <v>457</v>
      </c>
      <c r="F16" s="63" t="s">
        <v>435</v>
      </c>
      <c r="G16" s="63" t="s">
        <v>62</v>
      </c>
      <c r="H16" s="44"/>
      <c r="I16" s="44"/>
      <c r="J16" s="44" t="s">
        <v>25</v>
      </c>
      <c r="K16" s="44"/>
      <c r="L16" s="44"/>
      <c r="M16" s="12" t="s">
        <v>453</v>
      </c>
      <c r="N16" s="44" t="s">
        <v>458</v>
      </c>
      <c r="O16" s="67" t="s">
        <v>28</v>
      </c>
      <c r="P16" s="37" t="s">
        <v>451</v>
      </c>
    </row>
    <row r="17" ht="24.95" customHeight="1" spans="1:16">
      <c r="A17" s="9">
        <v>12</v>
      </c>
      <c r="B17" s="63" t="s">
        <v>19</v>
      </c>
      <c r="C17" s="63" t="s">
        <v>432</v>
      </c>
      <c r="D17" s="63" t="s">
        <v>433</v>
      </c>
      <c r="E17" s="64" t="s">
        <v>459</v>
      </c>
      <c r="F17" s="63" t="s">
        <v>435</v>
      </c>
      <c r="G17" s="63" t="s">
        <v>62</v>
      </c>
      <c r="H17" s="44"/>
      <c r="I17" s="44"/>
      <c r="J17" s="44" t="s">
        <v>25</v>
      </c>
      <c r="K17" s="44"/>
      <c r="L17" s="44"/>
      <c r="M17" s="12" t="s">
        <v>453</v>
      </c>
      <c r="N17" s="44" t="s">
        <v>460</v>
      </c>
      <c r="O17" s="67" t="s">
        <v>28</v>
      </c>
      <c r="P17" s="37" t="s">
        <v>451</v>
      </c>
    </row>
    <row r="18" ht="24.95" customHeight="1" spans="1:16">
      <c r="A18" s="9">
        <v>13</v>
      </c>
      <c r="B18" s="63" t="s">
        <v>19</v>
      </c>
      <c r="C18" s="63" t="s">
        <v>432</v>
      </c>
      <c r="D18" s="63" t="s">
        <v>433</v>
      </c>
      <c r="E18" s="64" t="s">
        <v>461</v>
      </c>
      <c r="F18" s="63" t="s">
        <v>435</v>
      </c>
      <c r="G18" s="63" t="s">
        <v>62</v>
      </c>
      <c r="H18" s="44"/>
      <c r="I18" s="44"/>
      <c r="J18" s="44" t="s">
        <v>25</v>
      </c>
      <c r="K18" s="44"/>
      <c r="L18" s="44"/>
      <c r="M18" s="12" t="s">
        <v>453</v>
      </c>
      <c r="N18" s="44" t="s">
        <v>462</v>
      </c>
      <c r="O18" s="67" t="s">
        <v>28</v>
      </c>
      <c r="P18" s="37" t="s">
        <v>451</v>
      </c>
    </row>
    <row r="19" ht="24.95" customHeight="1" spans="1:16">
      <c r="A19" s="9">
        <v>14</v>
      </c>
      <c r="B19" s="63" t="s">
        <v>19</v>
      </c>
      <c r="C19" s="63" t="s">
        <v>432</v>
      </c>
      <c r="D19" s="63" t="s">
        <v>433</v>
      </c>
      <c r="E19" s="64" t="s">
        <v>463</v>
      </c>
      <c r="F19" s="63" t="s">
        <v>435</v>
      </c>
      <c r="G19" s="63" t="s">
        <v>62</v>
      </c>
      <c r="H19" s="44" t="s">
        <v>25</v>
      </c>
      <c r="I19" s="44"/>
      <c r="J19" s="44"/>
      <c r="K19" s="44"/>
      <c r="L19" s="44"/>
      <c r="M19" s="12" t="s">
        <v>53</v>
      </c>
      <c r="N19" s="44" t="s">
        <v>464</v>
      </c>
      <c r="O19" s="67" t="s">
        <v>28</v>
      </c>
      <c r="P19" s="37"/>
    </row>
    <row r="20" ht="24.95" customHeight="1" spans="1:16">
      <c r="A20" s="9">
        <v>15</v>
      </c>
      <c r="B20" s="63" t="s">
        <v>19</v>
      </c>
      <c r="C20" s="63" t="s">
        <v>432</v>
      </c>
      <c r="D20" s="63" t="s">
        <v>433</v>
      </c>
      <c r="E20" s="64" t="s">
        <v>463</v>
      </c>
      <c r="F20" s="63" t="s">
        <v>435</v>
      </c>
      <c r="G20" s="63" t="s">
        <v>62</v>
      </c>
      <c r="H20" s="44"/>
      <c r="I20" s="44" t="s">
        <v>25</v>
      </c>
      <c r="J20" s="44"/>
      <c r="K20" s="44"/>
      <c r="L20" s="44"/>
      <c r="M20" s="12" t="s">
        <v>453</v>
      </c>
      <c r="N20" s="44" t="s">
        <v>464</v>
      </c>
      <c r="O20" s="67" t="s">
        <v>56</v>
      </c>
      <c r="P20" s="37"/>
    </row>
    <row r="21" ht="24.95" customHeight="1" spans="1:16">
      <c r="A21" s="9">
        <v>16</v>
      </c>
      <c r="B21" s="63" t="s">
        <v>19</v>
      </c>
      <c r="C21" s="63" t="s">
        <v>432</v>
      </c>
      <c r="D21" s="63" t="s">
        <v>433</v>
      </c>
      <c r="E21" s="64" t="s">
        <v>465</v>
      </c>
      <c r="F21" s="63" t="s">
        <v>435</v>
      </c>
      <c r="G21" s="63" t="s">
        <v>62</v>
      </c>
      <c r="H21" s="44"/>
      <c r="I21" s="44"/>
      <c r="J21" s="44" t="s">
        <v>25</v>
      </c>
      <c r="K21" s="44"/>
      <c r="L21" s="44"/>
      <c r="M21" s="12" t="s">
        <v>453</v>
      </c>
      <c r="N21" s="44" t="s">
        <v>466</v>
      </c>
      <c r="O21" s="67" t="s">
        <v>28</v>
      </c>
      <c r="P21" s="37"/>
    </row>
    <row r="22" ht="24.95" customHeight="1" spans="1:16">
      <c r="A22" s="9">
        <v>17</v>
      </c>
      <c r="B22" s="63" t="s">
        <v>19</v>
      </c>
      <c r="C22" s="63" t="s">
        <v>432</v>
      </c>
      <c r="D22" s="63" t="s">
        <v>433</v>
      </c>
      <c r="E22" s="64" t="s">
        <v>467</v>
      </c>
      <c r="F22" s="63" t="s">
        <v>435</v>
      </c>
      <c r="G22" s="63" t="s">
        <v>62</v>
      </c>
      <c r="H22" s="44" t="s">
        <v>25</v>
      </c>
      <c r="I22" s="44"/>
      <c r="J22" s="44"/>
      <c r="K22" s="44"/>
      <c r="L22" s="44"/>
      <c r="M22" s="12" t="s">
        <v>53</v>
      </c>
      <c r="N22" s="44" t="s">
        <v>468</v>
      </c>
      <c r="O22" s="67" t="s">
        <v>56</v>
      </c>
      <c r="P22" s="37"/>
    </row>
    <row r="23" ht="24.95" customHeight="1" spans="1:16">
      <c r="A23" s="9">
        <v>18</v>
      </c>
      <c r="B23" s="63" t="s">
        <v>19</v>
      </c>
      <c r="C23" s="63" t="s">
        <v>432</v>
      </c>
      <c r="D23" s="63" t="s">
        <v>433</v>
      </c>
      <c r="E23" s="66" t="s">
        <v>469</v>
      </c>
      <c r="F23" s="63" t="s">
        <v>435</v>
      </c>
      <c r="G23" s="63" t="s">
        <v>62</v>
      </c>
      <c r="H23" s="44"/>
      <c r="I23" s="44"/>
      <c r="J23" s="44"/>
      <c r="K23" s="44"/>
      <c r="L23" s="44" t="s">
        <v>25</v>
      </c>
      <c r="M23" s="12" t="s">
        <v>35</v>
      </c>
      <c r="N23" s="72">
        <v>18717005770</v>
      </c>
      <c r="O23" s="67" t="s">
        <v>28</v>
      </c>
      <c r="P23" s="37" t="s">
        <v>451</v>
      </c>
    </row>
    <row r="24" ht="24.95" customHeight="1" spans="1:16">
      <c r="A24" s="9">
        <v>19</v>
      </c>
      <c r="B24" s="63" t="s">
        <v>19</v>
      </c>
      <c r="C24" s="63" t="s">
        <v>432</v>
      </c>
      <c r="D24" s="63" t="s">
        <v>433</v>
      </c>
      <c r="E24" s="64" t="s">
        <v>470</v>
      </c>
      <c r="F24" s="63" t="s">
        <v>435</v>
      </c>
      <c r="G24" s="63" t="s">
        <v>62</v>
      </c>
      <c r="H24" s="44"/>
      <c r="I24" s="44"/>
      <c r="J24" s="44"/>
      <c r="K24" s="44"/>
      <c r="L24" s="44" t="s">
        <v>25</v>
      </c>
      <c r="M24" s="12" t="s">
        <v>53</v>
      </c>
      <c r="N24" s="44" t="s">
        <v>471</v>
      </c>
      <c r="O24" s="67" t="s">
        <v>56</v>
      </c>
      <c r="P24" s="37"/>
    </row>
    <row r="25" ht="24.95" customHeight="1" spans="1:16">
      <c r="A25" s="9">
        <v>20</v>
      </c>
      <c r="B25" s="44" t="s">
        <v>59</v>
      </c>
      <c r="C25" s="63" t="s">
        <v>472</v>
      </c>
      <c r="D25" s="63" t="s">
        <v>473</v>
      </c>
      <c r="E25" s="65" t="s">
        <v>474</v>
      </c>
      <c r="F25" s="63" t="s">
        <v>475</v>
      </c>
      <c r="G25" s="45" t="s">
        <v>62</v>
      </c>
      <c r="H25" s="44"/>
      <c r="I25" s="44"/>
      <c r="J25" s="44"/>
      <c r="K25" s="44"/>
      <c r="L25" s="44"/>
      <c r="M25" s="12" t="s">
        <v>35</v>
      </c>
      <c r="N25" s="71">
        <v>13005278776</v>
      </c>
      <c r="O25" s="67" t="s">
        <v>28</v>
      </c>
      <c r="P25" s="37"/>
    </row>
    <row r="26" ht="24.95" customHeight="1" spans="1:16">
      <c r="A26" s="9">
        <v>21</v>
      </c>
      <c r="B26" s="44" t="s">
        <v>59</v>
      </c>
      <c r="C26" s="63" t="s">
        <v>472</v>
      </c>
      <c r="D26" s="63" t="s">
        <v>473</v>
      </c>
      <c r="E26" s="65" t="s">
        <v>476</v>
      </c>
      <c r="F26" s="63" t="s">
        <v>475</v>
      </c>
      <c r="G26" s="45" t="s">
        <v>62</v>
      </c>
      <c r="H26" s="44"/>
      <c r="I26" s="44" t="s">
        <v>25</v>
      </c>
      <c r="J26" s="44"/>
      <c r="K26" s="44"/>
      <c r="L26" s="44"/>
      <c r="M26" s="73" t="s">
        <v>35</v>
      </c>
      <c r="N26" s="71">
        <v>17323581872</v>
      </c>
      <c r="O26" s="67" t="s">
        <v>56</v>
      </c>
      <c r="P26" s="37"/>
    </row>
    <row r="27" ht="24.95" customHeight="1" spans="1:16">
      <c r="A27" s="9">
        <v>22</v>
      </c>
      <c r="B27" s="44" t="s">
        <v>59</v>
      </c>
      <c r="C27" s="63" t="s">
        <v>472</v>
      </c>
      <c r="D27" s="63" t="s">
        <v>473</v>
      </c>
      <c r="E27" s="65" t="s">
        <v>477</v>
      </c>
      <c r="F27" s="63" t="s">
        <v>475</v>
      </c>
      <c r="G27" s="45" t="s">
        <v>62</v>
      </c>
      <c r="H27" s="44"/>
      <c r="I27" s="44"/>
      <c r="J27" s="44" t="s">
        <v>25</v>
      </c>
      <c r="K27" s="44"/>
      <c r="L27" s="44"/>
      <c r="M27" s="12" t="s">
        <v>26</v>
      </c>
      <c r="N27" s="71" t="s">
        <v>478</v>
      </c>
      <c r="O27" s="67" t="s">
        <v>28</v>
      </c>
      <c r="P27" s="37"/>
    </row>
    <row r="28" ht="24.95" customHeight="1" spans="1:16">
      <c r="A28" s="9">
        <v>23</v>
      </c>
      <c r="B28" s="44" t="s">
        <v>59</v>
      </c>
      <c r="C28" s="63" t="s">
        <v>472</v>
      </c>
      <c r="D28" s="63" t="s">
        <v>473</v>
      </c>
      <c r="E28" s="65" t="s">
        <v>479</v>
      </c>
      <c r="F28" s="63" t="s">
        <v>475</v>
      </c>
      <c r="G28" s="45" t="s">
        <v>62</v>
      </c>
      <c r="H28" s="44"/>
      <c r="I28" s="44"/>
      <c r="J28" s="44" t="s">
        <v>25</v>
      </c>
      <c r="K28" s="44"/>
      <c r="L28" s="44"/>
      <c r="M28" s="12" t="s">
        <v>26</v>
      </c>
      <c r="N28" s="44" t="s">
        <v>480</v>
      </c>
      <c r="O28" s="67" t="s">
        <v>28</v>
      </c>
      <c r="P28" s="37" t="s">
        <v>451</v>
      </c>
    </row>
    <row r="29" ht="24.95" customHeight="1" spans="1:16">
      <c r="A29" s="9">
        <v>24</v>
      </c>
      <c r="B29" s="44" t="s">
        <v>59</v>
      </c>
      <c r="C29" s="63" t="s">
        <v>472</v>
      </c>
      <c r="D29" s="63" t="s">
        <v>473</v>
      </c>
      <c r="E29" s="65" t="s">
        <v>481</v>
      </c>
      <c r="F29" s="63" t="s">
        <v>475</v>
      </c>
      <c r="G29" s="45" t="s">
        <v>62</v>
      </c>
      <c r="H29" s="44"/>
      <c r="I29" s="44"/>
      <c r="J29" s="44" t="s">
        <v>25</v>
      </c>
      <c r="K29" s="44"/>
      <c r="L29" s="44"/>
      <c r="M29" s="12" t="s">
        <v>26</v>
      </c>
      <c r="N29" s="44">
        <v>13996762423</v>
      </c>
      <c r="O29" s="67" t="s">
        <v>28</v>
      </c>
      <c r="P29" s="37"/>
    </row>
    <row r="30" ht="24.95" customHeight="1" spans="1:16">
      <c r="A30" s="9">
        <v>25</v>
      </c>
      <c r="B30" s="44" t="s">
        <v>59</v>
      </c>
      <c r="C30" s="63" t="s">
        <v>472</v>
      </c>
      <c r="D30" s="63" t="s">
        <v>473</v>
      </c>
      <c r="E30" s="67" t="s">
        <v>482</v>
      </c>
      <c r="F30" s="63" t="s">
        <v>475</v>
      </c>
      <c r="G30" s="45" t="s">
        <v>62</v>
      </c>
      <c r="H30" s="44"/>
      <c r="I30" s="44"/>
      <c r="J30" s="44"/>
      <c r="K30" s="44"/>
      <c r="L30" s="44" t="s">
        <v>25</v>
      </c>
      <c r="M30" s="12" t="s">
        <v>53</v>
      </c>
      <c r="N30" s="44" t="s">
        <v>483</v>
      </c>
      <c r="O30" s="67" t="s">
        <v>56</v>
      </c>
      <c r="P30" s="37"/>
    </row>
    <row r="31" ht="24.95" customHeight="1" spans="1:16">
      <c r="A31" s="9">
        <v>26</v>
      </c>
      <c r="B31" s="44" t="s">
        <v>59</v>
      </c>
      <c r="C31" s="63" t="s">
        <v>472</v>
      </c>
      <c r="D31" s="63" t="s">
        <v>473</v>
      </c>
      <c r="E31" s="65" t="s">
        <v>484</v>
      </c>
      <c r="F31" s="63" t="s">
        <v>475</v>
      </c>
      <c r="G31" s="45" t="s">
        <v>62</v>
      </c>
      <c r="H31" s="44" t="s">
        <v>25</v>
      </c>
      <c r="I31" s="44"/>
      <c r="J31" s="44"/>
      <c r="K31" s="44"/>
      <c r="L31" s="44"/>
      <c r="M31" s="12" t="s">
        <v>453</v>
      </c>
      <c r="N31" s="44" t="s">
        <v>485</v>
      </c>
      <c r="O31" s="67" t="s">
        <v>28</v>
      </c>
      <c r="P31" s="37"/>
    </row>
    <row r="32" ht="24.95" customHeight="1" spans="1:16">
      <c r="A32" s="9">
        <v>27</v>
      </c>
      <c r="B32" s="44" t="s">
        <v>59</v>
      </c>
      <c r="C32" s="63" t="s">
        <v>472</v>
      </c>
      <c r="D32" s="63" t="s">
        <v>473</v>
      </c>
      <c r="E32" s="65" t="s">
        <v>486</v>
      </c>
      <c r="F32" s="63" t="s">
        <v>475</v>
      </c>
      <c r="G32" s="45" t="s">
        <v>62</v>
      </c>
      <c r="H32" s="44" t="s">
        <v>25</v>
      </c>
      <c r="I32" s="44"/>
      <c r="J32" s="44"/>
      <c r="K32" s="44"/>
      <c r="L32" s="44"/>
      <c r="M32" s="12" t="s">
        <v>453</v>
      </c>
      <c r="N32" s="44" t="s">
        <v>487</v>
      </c>
      <c r="O32" s="67" t="s">
        <v>28</v>
      </c>
      <c r="P32" s="37"/>
    </row>
    <row r="33" ht="24.95" customHeight="1" spans="1:16">
      <c r="A33" s="9">
        <v>28</v>
      </c>
      <c r="B33" s="44" t="s">
        <v>59</v>
      </c>
      <c r="C33" s="63" t="s">
        <v>472</v>
      </c>
      <c r="D33" s="63" t="s">
        <v>473</v>
      </c>
      <c r="E33" s="65" t="s">
        <v>488</v>
      </c>
      <c r="F33" s="63" t="s">
        <v>475</v>
      </c>
      <c r="G33" s="45" t="s">
        <v>62</v>
      </c>
      <c r="H33" s="44" t="s">
        <v>25</v>
      </c>
      <c r="I33" s="44"/>
      <c r="J33" s="44"/>
      <c r="K33" s="44"/>
      <c r="L33" s="44"/>
      <c r="M33" s="12" t="s">
        <v>453</v>
      </c>
      <c r="N33" s="44" t="s">
        <v>489</v>
      </c>
      <c r="O33" s="67" t="s">
        <v>28</v>
      </c>
      <c r="P33" s="37"/>
    </row>
    <row r="34" ht="24.95" customHeight="1" spans="1:16">
      <c r="A34" s="9">
        <v>29</v>
      </c>
      <c r="B34" s="44" t="s">
        <v>59</v>
      </c>
      <c r="C34" s="63" t="s">
        <v>472</v>
      </c>
      <c r="D34" s="63" t="s">
        <v>473</v>
      </c>
      <c r="E34" s="65" t="s">
        <v>490</v>
      </c>
      <c r="F34" s="63" t="s">
        <v>475</v>
      </c>
      <c r="G34" s="45" t="s">
        <v>62</v>
      </c>
      <c r="H34" s="44"/>
      <c r="I34" s="44" t="s">
        <v>25</v>
      </c>
      <c r="J34" s="44"/>
      <c r="K34" s="44"/>
      <c r="L34" s="44"/>
      <c r="M34" s="12" t="s">
        <v>453</v>
      </c>
      <c r="N34" s="44" t="s">
        <v>491</v>
      </c>
      <c r="O34" s="67" t="s">
        <v>56</v>
      </c>
      <c r="P34" s="37"/>
    </row>
    <row r="35" ht="24.95" customHeight="1" spans="1:16">
      <c r="A35" s="9">
        <v>30</v>
      </c>
      <c r="B35" s="44" t="s">
        <v>59</v>
      </c>
      <c r="C35" s="63" t="s">
        <v>472</v>
      </c>
      <c r="D35" s="63" t="s">
        <v>473</v>
      </c>
      <c r="E35" s="65" t="s">
        <v>492</v>
      </c>
      <c r="F35" s="63" t="s">
        <v>475</v>
      </c>
      <c r="G35" s="45" t="s">
        <v>62</v>
      </c>
      <c r="H35" s="44"/>
      <c r="I35" s="44"/>
      <c r="J35" s="44"/>
      <c r="K35" s="44"/>
      <c r="L35" s="44" t="s">
        <v>25</v>
      </c>
      <c r="M35" s="12" t="s">
        <v>453</v>
      </c>
      <c r="N35" s="44" t="s">
        <v>493</v>
      </c>
      <c r="O35" s="67" t="s">
        <v>56</v>
      </c>
      <c r="P35" s="37"/>
    </row>
    <row r="36" ht="24.95" customHeight="1" spans="1:16">
      <c r="A36" s="9">
        <v>31</v>
      </c>
      <c r="B36" s="44" t="s">
        <v>59</v>
      </c>
      <c r="C36" s="63" t="s">
        <v>472</v>
      </c>
      <c r="D36" s="63" t="s">
        <v>473</v>
      </c>
      <c r="E36" s="65" t="s">
        <v>494</v>
      </c>
      <c r="F36" s="63" t="s">
        <v>475</v>
      </c>
      <c r="G36" s="45" t="s">
        <v>62</v>
      </c>
      <c r="H36" s="44"/>
      <c r="I36" s="44"/>
      <c r="J36" s="44"/>
      <c r="K36" s="44"/>
      <c r="L36" s="44" t="s">
        <v>25</v>
      </c>
      <c r="M36" s="12" t="s">
        <v>453</v>
      </c>
      <c r="N36" s="44" t="s">
        <v>495</v>
      </c>
      <c r="O36" s="67" t="s">
        <v>56</v>
      </c>
      <c r="P36" s="37"/>
    </row>
    <row r="37" ht="24.95" customHeight="1" spans="1:16">
      <c r="A37" s="9">
        <v>32</v>
      </c>
      <c r="B37" s="44" t="s">
        <v>59</v>
      </c>
      <c r="C37" s="63" t="s">
        <v>472</v>
      </c>
      <c r="D37" s="63" t="s">
        <v>473</v>
      </c>
      <c r="E37" s="65" t="s">
        <v>496</v>
      </c>
      <c r="F37" s="63" t="s">
        <v>475</v>
      </c>
      <c r="G37" s="45" t="s">
        <v>62</v>
      </c>
      <c r="H37" s="44" t="s">
        <v>25</v>
      </c>
      <c r="I37" s="44"/>
      <c r="J37" s="44"/>
      <c r="K37" s="44"/>
      <c r="L37" s="44"/>
      <c r="M37" s="12" t="s">
        <v>453</v>
      </c>
      <c r="N37" s="44" t="s">
        <v>497</v>
      </c>
      <c r="O37" s="67" t="s">
        <v>66</v>
      </c>
      <c r="P37" s="37"/>
    </row>
    <row r="38" ht="24.95" customHeight="1" spans="1:16">
      <c r="A38" s="9">
        <v>33</v>
      </c>
      <c r="B38" s="44" t="s">
        <v>29</v>
      </c>
      <c r="C38" s="63" t="s">
        <v>498</v>
      </c>
      <c r="D38" s="63" t="s">
        <v>473</v>
      </c>
      <c r="E38" s="65" t="s">
        <v>499</v>
      </c>
      <c r="F38" s="68" t="s">
        <v>500</v>
      </c>
      <c r="G38" s="45" t="s">
        <v>62</v>
      </c>
      <c r="H38" s="44"/>
      <c r="I38" s="44"/>
      <c r="J38" s="44" t="s">
        <v>25</v>
      </c>
      <c r="K38" s="44"/>
      <c r="L38" s="44"/>
      <c r="M38" s="12" t="s">
        <v>53</v>
      </c>
      <c r="N38" s="44" t="s">
        <v>501</v>
      </c>
      <c r="O38" s="67" t="s">
        <v>28</v>
      </c>
      <c r="P38" s="37"/>
    </row>
    <row r="39" ht="24.95" customHeight="1" spans="1:16">
      <c r="A39" s="9">
        <v>34</v>
      </c>
      <c r="B39" s="44" t="s">
        <v>29</v>
      </c>
      <c r="C39" s="63" t="s">
        <v>498</v>
      </c>
      <c r="D39" s="63" t="s">
        <v>473</v>
      </c>
      <c r="E39" s="65" t="s">
        <v>502</v>
      </c>
      <c r="F39" s="68" t="s">
        <v>500</v>
      </c>
      <c r="G39" s="45" t="s">
        <v>62</v>
      </c>
      <c r="H39" s="44" t="s">
        <v>25</v>
      </c>
      <c r="I39" s="44"/>
      <c r="J39" s="44"/>
      <c r="K39" s="44"/>
      <c r="L39" s="44"/>
      <c r="M39" s="12" t="s">
        <v>53</v>
      </c>
      <c r="N39" s="44">
        <v>19908358485</v>
      </c>
      <c r="O39" s="67" t="s">
        <v>28</v>
      </c>
      <c r="P39" s="37"/>
    </row>
    <row r="40" ht="24.95" customHeight="1" spans="1:16">
      <c r="A40" s="9">
        <v>35</v>
      </c>
      <c r="B40" s="44" t="s">
        <v>29</v>
      </c>
      <c r="C40" s="63" t="s">
        <v>498</v>
      </c>
      <c r="D40" s="63" t="s">
        <v>473</v>
      </c>
      <c r="E40" s="65" t="s">
        <v>503</v>
      </c>
      <c r="F40" s="68" t="s">
        <v>500</v>
      </c>
      <c r="G40" s="45" t="s">
        <v>62</v>
      </c>
      <c r="H40" s="44"/>
      <c r="I40" s="44" t="s">
        <v>25</v>
      </c>
      <c r="J40" s="44"/>
      <c r="K40" s="44"/>
      <c r="L40" s="44"/>
      <c r="M40" s="12" t="s">
        <v>35</v>
      </c>
      <c r="N40" s="44" t="s">
        <v>504</v>
      </c>
      <c r="O40" s="67" t="s">
        <v>28</v>
      </c>
      <c r="P40" s="37"/>
    </row>
    <row r="41" ht="33.75" spans="1:16">
      <c r="A41" s="9">
        <v>36</v>
      </c>
      <c r="B41" s="44" t="s">
        <v>29</v>
      </c>
      <c r="C41" s="63" t="s">
        <v>498</v>
      </c>
      <c r="D41" s="63" t="s">
        <v>473</v>
      </c>
      <c r="E41" s="65" t="s">
        <v>505</v>
      </c>
      <c r="F41" s="68" t="s">
        <v>500</v>
      </c>
      <c r="G41" s="45" t="s">
        <v>62</v>
      </c>
      <c r="H41" s="44" t="s">
        <v>25</v>
      </c>
      <c r="I41" s="44"/>
      <c r="J41" s="44"/>
      <c r="K41" s="44"/>
      <c r="L41" s="44"/>
      <c r="M41" s="12" t="s">
        <v>35</v>
      </c>
      <c r="N41" s="44" t="s">
        <v>506</v>
      </c>
      <c r="O41" s="67" t="s">
        <v>28</v>
      </c>
      <c r="P41" s="37"/>
    </row>
    <row r="42" ht="33.75" spans="1:16">
      <c r="A42" s="9">
        <v>37</v>
      </c>
      <c r="B42" s="44" t="s">
        <v>29</v>
      </c>
      <c r="C42" s="63" t="s">
        <v>498</v>
      </c>
      <c r="D42" s="63" t="s">
        <v>473</v>
      </c>
      <c r="E42" s="65" t="s">
        <v>507</v>
      </c>
      <c r="F42" s="68" t="s">
        <v>500</v>
      </c>
      <c r="G42" s="45" t="s">
        <v>62</v>
      </c>
      <c r="H42" s="44"/>
      <c r="I42" s="44" t="s">
        <v>25</v>
      </c>
      <c r="J42" s="44"/>
      <c r="K42" s="44"/>
      <c r="L42" s="44"/>
      <c r="M42" s="12" t="s">
        <v>35</v>
      </c>
      <c r="N42" s="44" t="s">
        <v>508</v>
      </c>
      <c r="O42" s="67" t="s">
        <v>28</v>
      </c>
      <c r="P42" s="37"/>
    </row>
    <row r="43" ht="33.75" spans="1:16">
      <c r="A43" s="9">
        <v>38</v>
      </c>
      <c r="B43" s="44" t="s">
        <v>29</v>
      </c>
      <c r="C43" s="63" t="s">
        <v>498</v>
      </c>
      <c r="D43" s="63" t="s">
        <v>473</v>
      </c>
      <c r="E43" s="65" t="s">
        <v>509</v>
      </c>
      <c r="F43" s="68" t="s">
        <v>500</v>
      </c>
      <c r="G43" s="45" t="s">
        <v>62</v>
      </c>
      <c r="H43" s="44"/>
      <c r="I43" s="44" t="s">
        <v>25</v>
      </c>
      <c r="J43" s="44"/>
      <c r="K43" s="44"/>
      <c r="L43" s="44"/>
      <c r="M43" s="12" t="s">
        <v>35</v>
      </c>
      <c r="N43" s="44" t="s">
        <v>510</v>
      </c>
      <c r="O43" s="67" t="s">
        <v>28</v>
      </c>
      <c r="P43" s="37"/>
    </row>
    <row r="44" ht="33.75" spans="1:16">
      <c r="A44" s="9">
        <v>39</v>
      </c>
      <c r="B44" s="44" t="s">
        <v>29</v>
      </c>
      <c r="C44" s="63" t="s">
        <v>498</v>
      </c>
      <c r="D44" s="63" t="s">
        <v>473</v>
      </c>
      <c r="E44" s="65" t="s">
        <v>511</v>
      </c>
      <c r="F44" s="68" t="s">
        <v>500</v>
      </c>
      <c r="G44" s="45" t="s">
        <v>62</v>
      </c>
      <c r="H44" s="44"/>
      <c r="I44" s="44"/>
      <c r="J44" s="44" t="s">
        <v>25</v>
      </c>
      <c r="K44" s="44"/>
      <c r="L44" s="44"/>
      <c r="M44" s="12" t="s">
        <v>35</v>
      </c>
      <c r="N44" s="44" t="s">
        <v>512</v>
      </c>
      <c r="O44" s="67" t="s">
        <v>28</v>
      </c>
      <c r="P44" s="37"/>
    </row>
    <row r="45" ht="45" spans="1:16">
      <c r="A45" s="9">
        <v>40</v>
      </c>
      <c r="B45" s="44" t="s">
        <v>39</v>
      </c>
      <c r="C45" s="63" t="s">
        <v>513</v>
      </c>
      <c r="D45" s="63" t="s">
        <v>514</v>
      </c>
      <c r="E45" s="65" t="s">
        <v>515</v>
      </c>
      <c r="F45" s="63" t="s">
        <v>516</v>
      </c>
      <c r="G45" s="45" t="s">
        <v>62</v>
      </c>
      <c r="H45" s="44" t="s">
        <v>25</v>
      </c>
      <c r="I45" s="44"/>
      <c r="J45" s="44"/>
      <c r="K45" s="44"/>
      <c r="L45" s="44"/>
      <c r="M45" s="12" t="s">
        <v>35</v>
      </c>
      <c r="N45" s="44">
        <v>15223838813</v>
      </c>
      <c r="O45" s="67" t="s">
        <v>28</v>
      </c>
      <c r="P45" s="37"/>
    </row>
    <row r="46" ht="45" spans="1:16">
      <c r="A46" s="9">
        <v>41</v>
      </c>
      <c r="B46" s="44" t="s">
        <v>39</v>
      </c>
      <c r="C46" s="63" t="s">
        <v>513</v>
      </c>
      <c r="D46" s="63" t="s">
        <v>514</v>
      </c>
      <c r="E46" s="45" t="s">
        <v>517</v>
      </c>
      <c r="F46" s="63" t="s">
        <v>516</v>
      </c>
      <c r="G46" s="45" t="s">
        <v>62</v>
      </c>
      <c r="H46" s="44"/>
      <c r="I46" s="44"/>
      <c r="J46" s="44"/>
      <c r="K46" s="44"/>
      <c r="L46" s="44"/>
      <c r="M46" s="12" t="s">
        <v>35</v>
      </c>
      <c r="N46" s="44" t="s">
        <v>518</v>
      </c>
      <c r="O46" s="67" t="s">
        <v>28</v>
      </c>
      <c r="P46" s="37"/>
    </row>
    <row r="47" ht="45" spans="1:16">
      <c r="A47" s="9">
        <v>42</v>
      </c>
      <c r="B47" s="44" t="s">
        <v>39</v>
      </c>
      <c r="C47" s="63" t="s">
        <v>513</v>
      </c>
      <c r="D47" s="63" t="s">
        <v>514</v>
      </c>
      <c r="E47" s="65" t="s">
        <v>519</v>
      </c>
      <c r="F47" s="63" t="s">
        <v>516</v>
      </c>
      <c r="G47" s="45" t="s">
        <v>62</v>
      </c>
      <c r="H47" s="44"/>
      <c r="I47" s="44"/>
      <c r="J47" s="44"/>
      <c r="K47" s="44"/>
      <c r="L47" s="44"/>
      <c r="M47" s="12" t="s">
        <v>53</v>
      </c>
      <c r="N47" s="44" t="s">
        <v>520</v>
      </c>
      <c r="O47" s="67" t="s">
        <v>28</v>
      </c>
      <c r="P47" s="37"/>
    </row>
    <row r="48" ht="54" spans="1:16">
      <c r="A48" s="9">
        <v>43</v>
      </c>
      <c r="B48" s="44" t="s">
        <v>39</v>
      </c>
      <c r="C48" s="63" t="s">
        <v>513</v>
      </c>
      <c r="D48" s="63" t="s">
        <v>514</v>
      </c>
      <c r="E48" s="65" t="s">
        <v>521</v>
      </c>
      <c r="F48" s="63" t="s">
        <v>516</v>
      </c>
      <c r="G48" s="45" t="s">
        <v>62</v>
      </c>
      <c r="H48" s="44"/>
      <c r="I48" s="44"/>
      <c r="J48" s="44"/>
      <c r="K48" s="44"/>
      <c r="L48" s="44"/>
      <c r="M48" s="12" t="s">
        <v>453</v>
      </c>
      <c r="N48" s="44" t="s">
        <v>522</v>
      </c>
      <c r="O48" s="67" t="s">
        <v>56</v>
      </c>
      <c r="P48" s="37" t="s">
        <v>451</v>
      </c>
    </row>
    <row r="49" ht="45" spans="1:16">
      <c r="A49" s="9">
        <v>44</v>
      </c>
      <c r="B49" s="44" t="s">
        <v>39</v>
      </c>
      <c r="C49" s="63" t="s">
        <v>513</v>
      </c>
      <c r="D49" s="63" t="s">
        <v>514</v>
      </c>
      <c r="E49" s="65" t="s">
        <v>523</v>
      </c>
      <c r="F49" s="63" t="s">
        <v>516</v>
      </c>
      <c r="G49" s="45" t="s">
        <v>62</v>
      </c>
      <c r="H49" s="44" t="s">
        <v>25</v>
      </c>
      <c r="I49" s="44"/>
      <c r="J49" s="44"/>
      <c r="K49" s="44"/>
      <c r="L49" s="44"/>
      <c r="M49" s="12" t="s">
        <v>26</v>
      </c>
      <c r="N49" s="71" t="s">
        <v>524</v>
      </c>
      <c r="O49" s="67" t="s">
        <v>56</v>
      </c>
      <c r="P49" s="37" t="s">
        <v>525</v>
      </c>
    </row>
    <row r="50" ht="45" spans="1:16">
      <c r="A50" s="9">
        <v>45</v>
      </c>
      <c r="B50" s="44" t="s">
        <v>39</v>
      </c>
      <c r="C50" s="63" t="s">
        <v>513</v>
      </c>
      <c r="D50" s="63" t="s">
        <v>514</v>
      </c>
      <c r="E50" s="65" t="s">
        <v>526</v>
      </c>
      <c r="F50" s="63" t="s">
        <v>516</v>
      </c>
      <c r="G50" s="45" t="s">
        <v>62</v>
      </c>
      <c r="H50" s="44"/>
      <c r="I50" s="44" t="s">
        <v>25</v>
      </c>
      <c r="J50" s="44"/>
      <c r="K50" s="44"/>
      <c r="L50" s="44"/>
      <c r="M50" s="12" t="s">
        <v>453</v>
      </c>
      <c r="N50" s="71" t="s">
        <v>527</v>
      </c>
      <c r="O50" s="67" t="s">
        <v>28</v>
      </c>
      <c r="P50" s="37"/>
    </row>
    <row r="51" ht="45" spans="1:16">
      <c r="A51" s="9">
        <v>46</v>
      </c>
      <c r="B51" s="44" t="s">
        <v>39</v>
      </c>
      <c r="C51" s="63" t="s">
        <v>513</v>
      </c>
      <c r="D51" s="63" t="s">
        <v>514</v>
      </c>
      <c r="E51" s="65" t="s">
        <v>526</v>
      </c>
      <c r="F51" s="63" t="s">
        <v>516</v>
      </c>
      <c r="G51" s="45" t="s">
        <v>62</v>
      </c>
      <c r="H51" s="44"/>
      <c r="I51" s="44"/>
      <c r="J51" s="44" t="s">
        <v>25</v>
      </c>
      <c r="K51" s="44"/>
      <c r="L51" s="44"/>
      <c r="M51" s="12" t="s">
        <v>453</v>
      </c>
      <c r="N51" s="71" t="s">
        <v>527</v>
      </c>
      <c r="O51" s="67" t="s">
        <v>56</v>
      </c>
      <c r="P51" s="37"/>
    </row>
    <row r="52" ht="54" spans="1:16">
      <c r="A52" s="9">
        <v>47</v>
      </c>
      <c r="B52" s="44" t="s">
        <v>39</v>
      </c>
      <c r="C52" s="63" t="s">
        <v>513</v>
      </c>
      <c r="D52" s="63" t="s">
        <v>514</v>
      </c>
      <c r="E52" s="65" t="s">
        <v>528</v>
      </c>
      <c r="F52" s="63" t="s">
        <v>516</v>
      </c>
      <c r="G52" s="45" t="s">
        <v>62</v>
      </c>
      <c r="H52" s="44" t="s">
        <v>25</v>
      </c>
      <c r="I52" s="44"/>
      <c r="J52" s="44"/>
      <c r="K52" s="44"/>
      <c r="L52" s="44"/>
      <c r="M52" s="12" t="s">
        <v>453</v>
      </c>
      <c r="N52" s="71" t="s">
        <v>529</v>
      </c>
      <c r="O52" s="67" t="s">
        <v>56</v>
      </c>
      <c r="P52" s="37" t="s">
        <v>451</v>
      </c>
    </row>
    <row r="53" ht="45" spans="1:16">
      <c r="A53" s="9">
        <v>48</v>
      </c>
      <c r="B53" s="44" t="s">
        <v>39</v>
      </c>
      <c r="C53" s="63" t="s">
        <v>513</v>
      </c>
      <c r="D53" s="63" t="s">
        <v>514</v>
      </c>
      <c r="E53" s="65" t="s">
        <v>530</v>
      </c>
      <c r="F53" s="63" t="s">
        <v>516</v>
      </c>
      <c r="G53" s="45" t="s">
        <v>62</v>
      </c>
      <c r="H53" s="44"/>
      <c r="I53" s="44"/>
      <c r="J53" s="44"/>
      <c r="K53" s="44"/>
      <c r="L53" s="44"/>
      <c r="M53" s="12" t="s">
        <v>453</v>
      </c>
      <c r="N53" s="71" t="s">
        <v>531</v>
      </c>
      <c r="O53" s="67" t="s">
        <v>28</v>
      </c>
      <c r="P53" s="37"/>
    </row>
    <row r="54" ht="45" spans="1:16">
      <c r="A54" s="9">
        <v>49</v>
      </c>
      <c r="B54" s="44" t="s">
        <v>39</v>
      </c>
      <c r="C54" s="63" t="s">
        <v>513</v>
      </c>
      <c r="D54" s="63" t="s">
        <v>514</v>
      </c>
      <c r="E54" s="65" t="s">
        <v>532</v>
      </c>
      <c r="F54" s="63" t="s">
        <v>516</v>
      </c>
      <c r="G54" s="45" t="s">
        <v>62</v>
      </c>
      <c r="H54" s="44" t="s">
        <v>25</v>
      </c>
      <c r="I54" s="44"/>
      <c r="J54" s="44"/>
      <c r="K54" s="44"/>
      <c r="L54" s="44"/>
      <c r="M54" s="12" t="s">
        <v>453</v>
      </c>
      <c r="N54" s="71" t="s">
        <v>533</v>
      </c>
      <c r="O54" s="67" t="s">
        <v>28</v>
      </c>
      <c r="P54" s="37"/>
    </row>
    <row r="55" ht="45" spans="1:16">
      <c r="A55" s="9">
        <v>50</v>
      </c>
      <c r="B55" s="44" t="s">
        <v>39</v>
      </c>
      <c r="C55" s="63" t="s">
        <v>513</v>
      </c>
      <c r="D55" s="63" t="s">
        <v>514</v>
      </c>
      <c r="E55" s="65" t="s">
        <v>534</v>
      </c>
      <c r="F55" s="63" t="s">
        <v>516</v>
      </c>
      <c r="G55" s="45" t="s">
        <v>62</v>
      </c>
      <c r="H55" s="44"/>
      <c r="I55" s="44"/>
      <c r="J55" s="44"/>
      <c r="K55" s="44"/>
      <c r="L55" s="44"/>
      <c r="M55" s="12" t="s">
        <v>453</v>
      </c>
      <c r="N55" s="71" t="s">
        <v>535</v>
      </c>
      <c r="O55" s="67" t="s">
        <v>28</v>
      </c>
      <c r="P55" s="37"/>
    </row>
    <row r="56" ht="33.75" spans="1:16">
      <c r="A56" s="9">
        <v>51</v>
      </c>
      <c r="B56" s="44" t="s">
        <v>45</v>
      </c>
      <c r="C56" s="63" t="s">
        <v>536</v>
      </c>
      <c r="D56" s="63" t="s">
        <v>213</v>
      </c>
      <c r="E56" s="65" t="s">
        <v>537</v>
      </c>
      <c r="F56" s="65" t="s">
        <v>538</v>
      </c>
      <c r="G56" s="65" t="s">
        <v>62</v>
      </c>
      <c r="H56" s="44"/>
      <c r="I56" s="44"/>
      <c r="J56" s="44"/>
      <c r="K56" s="44"/>
      <c r="L56" s="44" t="s">
        <v>25</v>
      </c>
      <c r="M56" s="12" t="s">
        <v>453</v>
      </c>
      <c r="N56" s="71">
        <v>17338370524</v>
      </c>
      <c r="O56" s="67" t="s">
        <v>28</v>
      </c>
      <c r="P56" s="37"/>
    </row>
    <row r="57" ht="33.75" spans="1:16">
      <c r="A57" s="9">
        <v>52</v>
      </c>
      <c r="B57" s="44" t="s">
        <v>45</v>
      </c>
      <c r="C57" s="63" t="s">
        <v>536</v>
      </c>
      <c r="D57" s="63" t="s">
        <v>213</v>
      </c>
      <c r="E57" s="65" t="s">
        <v>539</v>
      </c>
      <c r="F57" s="65" t="s">
        <v>538</v>
      </c>
      <c r="G57" s="65" t="s">
        <v>62</v>
      </c>
      <c r="H57" s="44"/>
      <c r="I57" s="44"/>
      <c r="J57" s="44"/>
      <c r="K57" s="44"/>
      <c r="L57" s="44" t="s">
        <v>25</v>
      </c>
      <c r="M57" s="12" t="s">
        <v>35</v>
      </c>
      <c r="N57" s="71" t="s">
        <v>540</v>
      </c>
      <c r="O57" s="67" t="s">
        <v>28</v>
      </c>
      <c r="P57" s="37"/>
    </row>
    <row r="58" ht="33.75" spans="1:16">
      <c r="A58" s="9">
        <v>53</v>
      </c>
      <c r="B58" s="44" t="s">
        <v>318</v>
      </c>
      <c r="C58" s="63" t="s">
        <v>541</v>
      </c>
      <c r="D58" s="63" t="s">
        <v>542</v>
      </c>
      <c r="E58" s="65" t="s">
        <v>543</v>
      </c>
      <c r="F58" s="65" t="s">
        <v>543</v>
      </c>
      <c r="G58" s="63" t="s">
        <v>62</v>
      </c>
      <c r="H58" s="44"/>
      <c r="I58" s="44" t="s">
        <v>25</v>
      </c>
      <c r="J58" s="44"/>
      <c r="K58" s="44"/>
      <c r="L58" s="44"/>
      <c r="M58" s="12" t="s">
        <v>53</v>
      </c>
      <c r="N58" s="71">
        <v>19823229123</v>
      </c>
      <c r="O58" s="67" t="s">
        <v>28</v>
      </c>
      <c r="P58" s="37"/>
    </row>
    <row r="59" ht="33.75" spans="1:16">
      <c r="A59" s="9">
        <v>54</v>
      </c>
      <c r="B59" s="44" t="s">
        <v>318</v>
      </c>
      <c r="C59" s="63" t="s">
        <v>541</v>
      </c>
      <c r="D59" s="63" t="s">
        <v>542</v>
      </c>
      <c r="E59" s="65" t="s">
        <v>544</v>
      </c>
      <c r="F59" s="65" t="s">
        <v>543</v>
      </c>
      <c r="G59" s="63" t="s">
        <v>62</v>
      </c>
      <c r="H59" s="44"/>
      <c r="I59" s="44" t="s">
        <v>25</v>
      </c>
      <c r="J59" s="44"/>
      <c r="K59" s="44"/>
      <c r="L59" s="44"/>
      <c r="M59" s="12" t="s">
        <v>53</v>
      </c>
      <c r="N59" s="71" t="s">
        <v>545</v>
      </c>
      <c r="O59" s="67" t="s">
        <v>28</v>
      </c>
      <c r="P59" s="37"/>
    </row>
    <row r="60" ht="33.75" spans="1:16">
      <c r="A60" s="9">
        <v>55</v>
      </c>
      <c r="B60" s="44" t="s">
        <v>318</v>
      </c>
      <c r="C60" s="63" t="s">
        <v>541</v>
      </c>
      <c r="D60" s="63" t="s">
        <v>542</v>
      </c>
      <c r="E60" s="65" t="s">
        <v>546</v>
      </c>
      <c r="F60" s="65" t="s">
        <v>543</v>
      </c>
      <c r="G60" s="63" t="s">
        <v>62</v>
      </c>
      <c r="H60" s="44"/>
      <c r="I60" s="44" t="s">
        <v>25</v>
      </c>
      <c r="J60" s="44"/>
      <c r="K60" s="44"/>
      <c r="L60" s="44"/>
      <c r="M60" s="12" t="s">
        <v>53</v>
      </c>
      <c r="N60" s="71" t="s">
        <v>547</v>
      </c>
      <c r="O60" s="67" t="s">
        <v>28</v>
      </c>
      <c r="P60" s="37"/>
    </row>
    <row r="61" ht="33.75" spans="1:16">
      <c r="A61" s="9">
        <v>56</v>
      </c>
      <c r="B61" s="44" t="s">
        <v>318</v>
      </c>
      <c r="C61" s="63" t="s">
        <v>541</v>
      </c>
      <c r="D61" s="63" t="s">
        <v>542</v>
      </c>
      <c r="E61" s="64" t="s">
        <v>548</v>
      </c>
      <c r="F61" s="65" t="s">
        <v>543</v>
      </c>
      <c r="G61" s="63" t="s">
        <v>62</v>
      </c>
      <c r="H61" s="44"/>
      <c r="I61" s="44" t="s">
        <v>25</v>
      </c>
      <c r="J61" s="44"/>
      <c r="K61" s="44"/>
      <c r="L61" s="44"/>
      <c r="M61" s="12" t="s">
        <v>35</v>
      </c>
      <c r="N61" s="70" t="s">
        <v>549</v>
      </c>
      <c r="O61" s="67" t="s">
        <v>28</v>
      </c>
      <c r="P61" s="37"/>
    </row>
    <row r="62" ht="33.75" spans="1:16">
      <c r="A62" s="9">
        <v>57</v>
      </c>
      <c r="B62" s="44" t="s">
        <v>318</v>
      </c>
      <c r="C62" s="63" t="s">
        <v>541</v>
      </c>
      <c r="D62" s="63" t="s">
        <v>542</v>
      </c>
      <c r="E62" s="64" t="s">
        <v>550</v>
      </c>
      <c r="F62" s="65" t="s">
        <v>543</v>
      </c>
      <c r="G62" s="63" t="s">
        <v>62</v>
      </c>
      <c r="H62" s="44" t="s">
        <v>25</v>
      </c>
      <c r="I62" s="44"/>
      <c r="J62" s="44"/>
      <c r="K62" s="44"/>
      <c r="L62" s="44"/>
      <c r="M62" s="12" t="s">
        <v>35</v>
      </c>
      <c r="N62" s="70" t="s">
        <v>551</v>
      </c>
      <c r="O62" s="67" t="s">
        <v>28</v>
      </c>
      <c r="P62" s="37"/>
    </row>
    <row r="63" ht="33.75" spans="1:16">
      <c r="A63" s="9">
        <v>58</v>
      </c>
      <c r="B63" s="44" t="s">
        <v>318</v>
      </c>
      <c r="C63" s="63" t="s">
        <v>541</v>
      </c>
      <c r="D63" s="63" t="s">
        <v>542</v>
      </c>
      <c r="E63" s="65" t="s">
        <v>552</v>
      </c>
      <c r="F63" s="65" t="s">
        <v>543</v>
      </c>
      <c r="G63" s="63" t="s">
        <v>62</v>
      </c>
      <c r="H63" s="44"/>
      <c r="I63" s="44" t="s">
        <v>25</v>
      </c>
      <c r="J63" s="44"/>
      <c r="K63" s="44"/>
      <c r="L63" s="44"/>
      <c r="M63" s="12" t="s">
        <v>35</v>
      </c>
      <c r="N63" s="71" t="s">
        <v>553</v>
      </c>
      <c r="O63" s="67" t="s">
        <v>56</v>
      </c>
      <c r="P63" s="37"/>
    </row>
    <row r="64" ht="54" spans="1:16">
      <c r="A64" s="9">
        <v>59</v>
      </c>
      <c r="B64" s="44" t="s">
        <v>318</v>
      </c>
      <c r="C64" s="63" t="s">
        <v>541</v>
      </c>
      <c r="D64" s="63" t="s">
        <v>542</v>
      </c>
      <c r="E64" s="65" t="s">
        <v>554</v>
      </c>
      <c r="F64" s="65" t="s">
        <v>543</v>
      </c>
      <c r="G64" s="63" t="s">
        <v>62</v>
      </c>
      <c r="H64" s="44" t="s">
        <v>25</v>
      </c>
      <c r="I64" s="44"/>
      <c r="J64" s="44"/>
      <c r="K64" s="44"/>
      <c r="L64" s="44"/>
      <c r="M64" s="73" t="s">
        <v>26</v>
      </c>
      <c r="N64" s="71" t="s">
        <v>555</v>
      </c>
      <c r="O64" s="67" t="s">
        <v>28</v>
      </c>
      <c r="P64" s="37" t="s">
        <v>451</v>
      </c>
    </row>
    <row r="65" ht="33.75" spans="1:16">
      <c r="A65" s="9">
        <v>60</v>
      </c>
      <c r="B65" s="44" t="s">
        <v>318</v>
      </c>
      <c r="C65" s="63" t="s">
        <v>541</v>
      </c>
      <c r="D65" s="63" t="s">
        <v>542</v>
      </c>
      <c r="E65" s="65" t="s">
        <v>556</v>
      </c>
      <c r="F65" s="65" t="s">
        <v>543</v>
      </c>
      <c r="G65" s="63" t="s">
        <v>62</v>
      </c>
      <c r="H65" s="44" t="s">
        <v>25</v>
      </c>
      <c r="I65" s="44"/>
      <c r="J65" s="44"/>
      <c r="K65" s="44"/>
      <c r="L65" s="44"/>
      <c r="M65" s="12" t="s">
        <v>35</v>
      </c>
      <c r="N65" s="71" t="s">
        <v>557</v>
      </c>
      <c r="O65" s="67" t="s">
        <v>28</v>
      </c>
      <c r="P65" s="37"/>
    </row>
    <row r="66" ht="33.75" spans="1:16">
      <c r="A66" s="9">
        <v>61</v>
      </c>
      <c r="B66" s="44" t="s">
        <v>318</v>
      </c>
      <c r="C66" s="63" t="s">
        <v>541</v>
      </c>
      <c r="D66" s="63" t="s">
        <v>542</v>
      </c>
      <c r="E66" s="65" t="s">
        <v>558</v>
      </c>
      <c r="F66" s="65" t="s">
        <v>543</v>
      </c>
      <c r="G66" s="63" t="s">
        <v>62</v>
      </c>
      <c r="H66" s="44"/>
      <c r="I66" s="44" t="s">
        <v>25</v>
      </c>
      <c r="J66" s="44"/>
      <c r="K66" s="44"/>
      <c r="L66" s="44"/>
      <c r="M66" s="12" t="s">
        <v>35</v>
      </c>
      <c r="N66" s="71" t="s">
        <v>559</v>
      </c>
      <c r="O66" s="67" t="s">
        <v>28</v>
      </c>
      <c r="P66" s="37"/>
    </row>
    <row r="67" ht="33.75" spans="1:16">
      <c r="A67" s="9">
        <v>62</v>
      </c>
      <c r="B67" s="44" t="s">
        <v>427</v>
      </c>
      <c r="C67" s="63" t="s">
        <v>432</v>
      </c>
      <c r="D67" s="63" t="s">
        <v>433</v>
      </c>
      <c r="E67" s="65" t="s">
        <v>560</v>
      </c>
      <c r="F67" s="63" t="s">
        <v>561</v>
      </c>
      <c r="G67" s="63" t="s">
        <v>62</v>
      </c>
      <c r="H67" s="44"/>
      <c r="I67" s="44" t="s">
        <v>25</v>
      </c>
      <c r="J67" s="44"/>
      <c r="K67" s="44"/>
      <c r="L67" s="44"/>
      <c r="M67" s="12" t="s">
        <v>35</v>
      </c>
      <c r="N67" s="71">
        <v>17782251101</v>
      </c>
      <c r="O67" s="67" t="s">
        <v>28</v>
      </c>
      <c r="P67" s="37"/>
    </row>
    <row r="68" ht="33.75" spans="1:16">
      <c r="A68" s="9">
        <v>63</v>
      </c>
      <c r="B68" s="44" t="s">
        <v>427</v>
      </c>
      <c r="C68" s="63" t="s">
        <v>432</v>
      </c>
      <c r="D68" s="63" t="s">
        <v>433</v>
      </c>
      <c r="E68" s="65" t="s">
        <v>562</v>
      </c>
      <c r="F68" s="63" t="s">
        <v>561</v>
      </c>
      <c r="G68" s="63" t="s">
        <v>62</v>
      </c>
      <c r="H68" s="44"/>
      <c r="I68" s="44" t="s">
        <v>25</v>
      </c>
      <c r="J68" s="44"/>
      <c r="K68" s="44"/>
      <c r="L68" s="44"/>
      <c r="M68" s="12" t="s">
        <v>35</v>
      </c>
      <c r="N68" s="71" t="s">
        <v>563</v>
      </c>
      <c r="O68" s="67" t="s">
        <v>28</v>
      </c>
      <c r="P68" s="37"/>
    </row>
    <row r="69" ht="33.75" spans="1:16">
      <c r="A69" s="9">
        <v>64</v>
      </c>
      <c r="B69" s="44" t="s">
        <v>427</v>
      </c>
      <c r="C69" s="63" t="s">
        <v>432</v>
      </c>
      <c r="D69" s="63" t="s">
        <v>433</v>
      </c>
      <c r="E69" s="65" t="s">
        <v>564</v>
      </c>
      <c r="F69" s="63" t="s">
        <v>561</v>
      </c>
      <c r="G69" s="63" t="s">
        <v>62</v>
      </c>
      <c r="H69" s="44" t="s">
        <v>25</v>
      </c>
      <c r="I69" s="44"/>
      <c r="J69" s="44"/>
      <c r="K69" s="44"/>
      <c r="L69" s="44"/>
      <c r="M69" s="12" t="s">
        <v>35</v>
      </c>
      <c r="N69" s="71" t="s">
        <v>565</v>
      </c>
      <c r="O69" s="67" t="s">
        <v>28</v>
      </c>
      <c r="P69" s="37"/>
    </row>
    <row r="70" ht="33.75" spans="1:16">
      <c r="A70" s="9">
        <v>65</v>
      </c>
      <c r="B70" s="44" t="s">
        <v>427</v>
      </c>
      <c r="C70" s="63" t="s">
        <v>432</v>
      </c>
      <c r="D70" s="63" t="s">
        <v>433</v>
      </c>
      <c r="E70" s="65" t="s">
        <v>566</v>
      </c>
      <c r="F70" s="63" t="s">
        <v>561</v>
      </c>
      <c r="G70" s="63" t="s">
        <v>62</v>
      </c>
      <c r="H70" s="44"/>
      <c r="I70" s="44" t="s">
        <v>25</v>
      </c>
      <c r="J70" s="44"/>
      <c r="K70" s="44"/>
      <c r="L70" s="44"/>
      <c r="M70" s="12" t="s">
        <v>35</v>
      </c>
      <c r="N70" s="71" t="s">
        <v>567</v>
      </c>
      <c r="O70" s="67" t="s">
        <v>28</v>
      </c>
      <c r="P70" s="37"/>
    </row>
    <row r="71" ht="33.75" spans="1:16">
      <c r="A71" s="9">
        <v>66</v>
      </c>
      <c r="B71" s="44" t="s">
        <v>427</v>
      </c>
      <c r="C71" s="63" t="s">
        <v>432</v>
      </c>
      <c r="D71" s="63" t="s">
        <v>433</v>
      </c>
      <c r="E71" s="65" t="s">
        <v>568</v>
      </c>
      <c r="F71" s="63" t="s">
        <v>561</v>
      </c>
      <c r="G71" s="63" t="s">
        <v>62</v>
      </c>
      <c r="H71" s="44"/>
      <c r="I71" s="44" t="s">
        <v>25</v>
      </c>
      <c r="J71" s="44"/>
      <c r="K71" s="44"/>
      <c r="L71" s="44"/>
      <c r="M71" s="12" t="s">
        <v>35</v>
      </c>
      <c r="N71" s="71" t="s">
        <v>569</v>
      </c>
      <c r="O71" s="67" t="s">
        <v>28</v>
      </c>
      <c r="P71" s="37"/>
    </row>
    <row r="72" ht="33.75" spans="1:16">
      <c r="A72" s="9">
        <v>67</v>
      </c>
      <c r="B72" s="44" t="s">
        <v>427</v>
      </c>
      <c r="C72" s="63" t="s">
        <v>432</v>
      </c>
      <c r="D72" s="63" t="s">
        <v>433</v>
      </c>
      <c r="E72" s="65" t="s">
        <v>570</v>
      </c>
      <c r="F72" s="63" t="s">
        <v>561</v>
      </c>
      <c r="G72" s="63" t="s">
        <v>62</v>
      </c>
      <c r="H72" s="44"/>
      <c r="I72" s="44" t="s">
        <v>25</v>
      </c>
      <c r="J72" s="44"/>
      <c r="K72" s="44"/>
      <c r="L72" s="44"/>
      <c r="M72" s="12" t="s">
        <v>35</v>
      </c>
      <c r="N72" s="71" t="s">
        <v>571</v>
      </c>
      <c r="O72" s="67" t="s">
        <v>28</v>
      </c>
      <c r="P72" s="37"/>
    </row>
    <row r="73" ht="33.75" spans="1:16">
      <c r="A73" s="9">
        <v>68</v>
      </c>
      <c r="B73" s="44" t="s">
        <v>427</v>
      </c>
      <c r="C73" s="63" t="s">
        <v>432</v>
      </c>
      <c r="D73" s="63" t="s">
        <v>433</v>
      </c>
      <c r="E73" s="65" t="s">
        <v>572</v>
      </c>
      <c r="F73" s="63" t="s">
        <v>561</v>
      </c>
      <c r="G73" s="63" t="s">
        <v>62</v>
      </c>
      <c r="H73" s="44"/>
      <c r="I73" s="44" t="s">
        <v>25</v>
      </c>
      <c r="J73" s="44"/>
      <c r="K73" s="44"/>
      <c r="L73" s="44"/>
      <c r="M73" s="12" t="s">
        <v>453</v>
      </c>
      <c r="N73" s="71">
        <v>18184076221</v>
      </c>
      <c r="O73" s="67" t="s">
        <v>56</v>
      </c>
      <c r="P73" s="37"/>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25 B38 B44 B45 B46 B56 B57 B58 B66 B67 B7:B18 B19:B21 B22:B24 B26:B30 B31:B37 B39:B43 B47:B48 B49:B55 B59:B63 B64:B65 B68:B73">
      <formula1>"1社,2社,3社,4社,5社,6社,7社,8社,9社,10社,11社"</formula1>
    </dataValidation>
    <dataValidation type="list" allowBlank="1" showInputMessage="1" showErrorMessage="1" sqref="O6 O18 O35 O36 O37 O54 O55 O63 O66 O7:O12 O13:O17 O19:O21 O22:O30 O31:O34 O38:O43 O44:O46 O47:O48 O49:O53 O56:O58 O59:O62 O64:O65 O67:O73">
      <formula1>"绿,黄,红"</formula1>
    </dataValidation>
    <dataValidation type="list" allowBlank="1" showInputMessage="1" showErrorMessage="1" sqref="H35:J35 K35 L35 H36:J36 K36 L36 H37:J37 K37 L37 H44:J44 K44 L44 H54:J54 K54 L54 H55:J55 K55 L55 K6:K18 K19:K21 K22:K30 K31:K34 K38:K43 K45:K46 K47:K48 K49:K53 K56:K63 K64:K65 K66:K73 L6:L18 L19:L21 L22:L30 L31:L34 L38:L43 L45:L46 L47:L48 L49:L53 L56:L63 L64:L65 L66:L73 H66:J73 H6:J18 H22:J30 H19:J21 H45:J46 H47:J48 H31:J34 H38:J43 H49:J53 H56:J63 H64:J65">
      <formula1>"1"</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7"/>
  <sheetViews>
    <sheetView workbookViewId="0">
      <pane ySplit="5" topLeftCell="A6" activePane="bottomLeft" state="frozen"/>
      <selection/>
      <selection pane="bottomLeft" activeCell="U16" sqref="U16"/>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15">
      <c r="A1" s="2" t="s">
        <v>0</v>
      </c>
      <c r="B1" s="2"/>
      <c r="C1" s="2"/>
      <c r="D1" s="2"/>
      <c r="E1" s="2"/>
      <c r="F1" s="2"/>
      <c r="G1" s="2"/>
      <c r="O1" s="56"/>
    </row>
    <row r="2" ht="24" customHeight="1" spans="1:16">
      <c r="A2" s="4" t="s">
        <v>1</v>
      </c>
      <c r="B2" s="4"/>
      <c r="C2" s="4"/>
      <c r="D2" s="4"/>
      <c r="E2" s="4"/>
      <c r="F2" s="4"/>
      <c r="G2" s="4"/>
      <c r="H2" s="4"/>
      <c r="I2" s="4"/>
      <c r="J2" s="4"/>
      <c r="K2" s="4"/>
      <c r="L2" s="4"/>
      <c r="M2" s="4"/>
      <c r="N2" s="4"/>
      <c r="O2" s="4"/>
      <c r="P2" s="4"/>
    </row>
    <row r="3" ht="29" customHeight="1" spans="1:16">
      <c r="A3" s="5" t="s">
        <v>573</v>
      </c>
      <c r="B3" s="5"/>
      <c r="C3" s="5"/>
      <c r="D3" s="5"/>
      <c r="E3" s="5"/>
      <c r="F3" s="5"/>
      <c r="G3" s="5"/>
      <c r="H3" s="5"/>
      <c r="I3" s="5"/>
      <c r="J3" s="5"/>
      <c r="K3" s="5"/>
      <c r="L3" s="5"/>
      <c r="M3" s="5"/>
      <c r="N3" s="5"/>
      <c r="O3" s="42"/>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36" t="s">
        <v>574</v>
      </c>
      <c r="D6" s="24" t="s">
        <v>575</v>
      </c>
      <c r="E6" s="24" t="s">
        <v>576</v>
      </c>
      <c r="F6" s="24" t="s">
        <v>577</v>
      </c>
      <c r="G6" s="24" t="s">
        <v>62</v>
      </c>
      <c r="H6" s="8" t="s">
        <v>25</v>
      </c>
      <c r="I6" s="8"/>
      <c r="J6" s="8"/>
      <c r="K6" s="8"/>
      <c r="L6" s="8"/>
      <c r="M6" s="23" t="s">
        <v>453</v>
      </c>
      <c r="N6" s="23" t="s">
        <v>578</v>
      </c>
      <c r="O6" s="22" t="s">
        <v>56</v>
      </c>
      <c r="P6" s="20"/>
    </row>
    <row r="7" ht="24.95" customHeight="1" spans="1:16">
      <c r="A7" s="9">
        <v>2</v>
      </c>
      <c r="B7" s="8" t="s">
        <v>19</v>
      </c>
      <c r="C7" s="36" t="s">
        <v>574</v>
      </c>
      <c r="D7" s="24" t="s">
        <v>575</v>
      </c>
      <c r="E7" s="26" t="s">
        <v>579</v>
      </c>
      <c r="F7" s="24" t="s">
        <v>577</v>
      </c>
      <c r="G7" s="24" t="s">
        <v>62</v>
      </c>
      <c r="H7" s="6"/>
      <c r="I7" s="6" t="s">
        <v>25</v>
      </c>
      <c r="J7" s="6"/>
      <c r="K7" s="6"/>
      <c r="L7" s="6"/>
      <c r="M7" s="23" t="s">
        <v>580</v>
      </c>
      <c r="N7" s="27" t="s">
        <v>581</v>
      </c>
      <c r="O7" s="22" t="s">
        <v>56</v>
      </c>
      <c r="P7" s="20"/>
    </row>
    <row r="8" ht="24.95" customHeight="1" spans="1:16">
      <c r="A8" s="9">
        <v>3</v>
      </c>
      <c r="B8" s="8" t="s">
        <v>19</v>
      </c>
      <c r="C8" s="36" t="s">
        <v>574</v>
      </c>
      <c r="D8" s="24" t="s">
        <v>575</v>
      </c>
      <c r="E8" s="26" t="s">
        <v>582</v>
      </c>
      <c r="F8" s="24" t="s">
        <v>577</v>
      </c>
      <c r="G8" s="24" t="s">
        <v>62</v>
      </c>
      <c r="H8" s="6"/>
      <c r="I8" s="6" t="s">
        <v>25</v>
      </c>
      <c r="J8" s="6"/>
      <c r="K8" s="6"/>
      <c r="L8" s="6"/>
      <c r="M8" s="23" t="s">
        <v>580</v>
      </c>
      <c r="N8" s="27" t="s">
        <v>583</v>
      </c>
      <c r="O8" s="22" t="s">
        <v>56</v>
      </c>
      <c r="P8" s="20"/>
    </row>
    <row r="9" ht="24.95" customHeight="1" spans="1:16">
      <c r="A9" s="9">
        <v>4</v>
      </c>
      <c r="B9" s="8" t="s">
        <v>19</v>
      </c>
      <c r="C9" s="36" t="s">
        <v>574</v>
      </c>
      <c r="D9" s="24" t="s">
        <v>575</v>
      </c>
      <c r="E9" s="26" t="s">
        <v>584</v>
      </c>
      <c r="F9" s="24" t="s">
        <v>577</v>
      </c>
      <c r="G9" s="24" t="s">
        <v>62</v>
      </c>
      <c r="H9" s="6"/>
      <c r="I9" s="6" t="s">
        <v>25</v>
      </c>
      <c r="J9" s="6"/>
      <c r="K9" s="6"/>
      <c r="L9" s="6"/>
      <c r="M9" s="23" t="s">
        <v>580</v>
      </c>
      <c r="N9" s="27" t="s">
        <v>585</v>
      </c>
      <c r="O9" s="22" t="s">
        <v>56</v>
      </c>
      <c r="P9" s="20"/>
    </row>
    <row r="10" ht="24.95" customHeight="1" spans="1:16">
      <c r="A10" s="9">
        <v>5</v>
      </c>
      <c r="B10" s="8" t="s">
        <v>19</v>
      </c>
      <c r="C10" s="36" t="s">
        <v>574</v>
      </c>
      <c r="D10" s="24" t="s">
        <v>575</v>
      </c>
      <c r="E10" s="26" t="s">
        <v>586</v>
      </c>
      <c r="F10" s="24" t="s">
        <v>577</v>
      </c>
      <c r="G10" s="24" t="s">
        <v>62</v>
      </c>
      <c r="H10" s="6"/>
      <c r="I10" s="6" t="s">
        <v>25</v>
      </c>
      <c r="J10" s="6"/>
      <c r="K10" s="6"/>
      <c r="L10" s="6"/>
      <c r="M10" s="23" t="s">
        <v>580</v>
      </c>
      <c r="N10" s="27" t="s">
        <v>587</v>
      </c>
      <c r="O10" s="22" t="s">
        <v>56</v>
      </c>
      <c r="P10" s="20"/>
    </row>
    <row r="11" ht="24.95" customHeight="1" spans="1:16">
      <c r="A11" s="9">
        <v>6</v>
      </c>
      <c r="B11" s="8" t="s">
        <v>19</v>
      </c>
      <c r="C11" s="36" t="s">
        <v>574</v>
      </c>
      <c r="D11" s="24" t="s">
        <v>575</v>
      </c>
      <c r="E11" s="26" t="s">
        <v>588</v>
      </c>
      <c r="F11" s="24" t="s">
        <v>577</v>
      </c>
      <c r="G11" s="24" t="s">
        <v>62</v>
      </c>
      <c r="H11" s="6"/>
      <c r="I11" s="6" t="s">
        <v>25</v>
      </c>
      <c r="J11" s="6"/>
      <c r="K11" s="6"/>
      <c r="L11" s="6"/>
      <c r="M11" s="23" t="s">
        <v>580</v>
      </c>
      <c r="N11" s="27" t="s">
        <v>589</v>
      </c>
      <c r="O11" s="22" t="s">
        <v>28</v>
      </c>
      <c r="P11" s="20"/>
    </row>
    <row r="12" ht="24.95" customHeight="1" spans="1:16">
      <c r="A12" s="9">
        <v>7</v>
      </c>
      <c r="B12" s="8" t="s">
        <v>19</v>
      </c>
      <c r="C12" s="36" t="s">
        <v>574</v>
      </c>
      <c r="D12" s="24" t="s">
        <v>575</v>
      </c>
      <c r="E12" s="26" t="s">
        <v>590</v>
      </c>
      <c r="F12" s="24" t="s">
        <v>577</v>
      </c>
      <c r="G12" s="24" t="s">
        <v>62</v>
      </c>
      <c r="H12" s="6"/>
      <c r="I12" s="6" t="s">
        <v>25</v>
      </c>
      <c r="J12" s="6"/>
      <c r="K12" s="6"/>
      <c r="L12" s="6"/>
      <c r="M12" s="23" t="s">
        <v>580</v>
      </c>
      <c r="N12" s="27" t="s">
        <v>591</v>
      </c>
      <c r="O12" s="22" t="s">
        <v>28</v>
      </c>
      <c r="P12" s="20"/>
    </row>
    <row r="13" ht="24.95" customHeight="1" spans="1:16">
      <c r="A13" s="9">
        <v>8</v>
      </c>
      <c r="B13" s="8" t="s">
        <v>19</v>
      </c>
      <c r="C13" s="36" t="s">
        <v>574</v>
      </c>
      <c r="D13" s="24" t="s">
        <v>575</v>
      </c>
      <c r="E13" s="26" t="s">
        <v>592</v>
      </c>
      <c r="F13" s="24" t="s">
        <v>577</v>
      </c>
      <c r="G13" s="24" t="s">
        <v>62</v>
      </c>
      <c r="H13" s="6" t="s">
        <v>25</v>
      </c>
      <c r="I13" s="6"/>
      <c r="J13" s="6"/>
      <c r="K13" s="6"/>
      <c r="L13" s="6"/>
      <c r="M13" s="23" t="s">
        <v>453</v>
      </c>
      <c r="N13" s="27" t="s">
        <v>593</v>
      </c>
      <c r="O13" s="22" t="s">
        <v>56</v>
      </c>
      <c r="P13" s="20"/>
    </row>
    <row r="14" ht="24.95" customHeight="1" spans="1:16">
      <c r="A14" s="9">
        <v>9</v>
      </c>
      <c r="B14" s="8" t="s">
        <v>19</v>
      </c>
      <c r="C14" s="36" t="s">
        <v>574</v>
      </c>
      <c r="D14" s="24" t="s">
        <v>575</v>
      </c>
      <c r="E14" s="26" t="s">
        <v>594</v>
      </c>
      <c r="F14" s="24" t="s">
        <v>577</v>
      </c>
      <c r="G14" s="24" t="s">
        <v>62</v>
      </c>
      <c r="H14" s="6"/>
      <c r="I14" s="6" t="s">
        <v>25</v>
      </c>
      <c r="J14" s="6"/>
      <c r="K14" s="6"/>
      <c r="L14" s="6"/>
      <c r="M14" s="23" t="s">
        <v>580</v>
      </c>
      <c r="N14" s="27" t="s">
        <v>595</v>
      </c>
      <c r="O14" s="22" t="s">
        <v>28</v>
      </c>
      <c r="P14" s="20"/>
    </row>
    <row r="15" ht="24.95" customHeight="1" spans="1:16">
      <c r="A15" s="9">
        <v>10</v>
      </c>
      <c r="B15" s="8" t="s">
        <v>19</v>
      </c>
      <c r="C15" s="36" t="s">
        <v>574</v>
      </c>
      <c r="D15" s="24" t="s">
        <v>575</v>
      </c>
      <c r="E15" s="26" t="s">
        <v>596</v>
      </c>
      <c r="F15" s="24" t="s">
        <v>577</v>
      </c>
      <c r="G15" s="24" t="s">
        <v>62</v>
      </c>
      <c r="H15" s="6" t="s">
        <v>25</v>
      </c>
      <c r="I15" s="6"/>
      <c r="J15" s="6"/>
      <c r="K15" s="6"/>
      <c r="L15" s="6"/>
      <c r="M15" s="23" t="s">
        <v>453</v>
      </c>
      <c r="N15" s="27" t="s">
        <v>597</v>
      </c>
      <c r="O15" s="22" t="s">
        <v>28</v>
      </c>
      <c r="P15" s="20"/>
    </row>
    <row r="16" ht="24.95" customHeight="1" spans="1:16">
      <c r="A16" s="9">
        <v>11</v>
      </c>
      <c r="B16" s="8" t="s">
        <v>19</v>
      </c>
      <c r="C16" s="36" t="s">
        <v>574</v>
      </c>
      <c r="D16" s="24" t="s">
        <v>575</v>
      </c>
      <c r="E16" s="26" t="s">
        <v>598</v>
      </c>
      <c r="F16" s="24" t="s">
        <v>577</v>
      </c>
      <c r="G16" s="24" t="s">
        <v>62</v>
      </c>
      <c r="H16" s="6"/>
      <c r="I16" s="6" t="s">
        <v>25</v>
      </c>
      <c r="J16" s="6"/>
      <c r="K16" s="6"/>
      <c r="L16" s="6"/>
      <c r="M16" s="23" t="s">
        <v>580</v>
      </c>
      <c r="N16" s="27" t="s">
        <v>599</v>
      </c>
      <c r="O16" s="22" t="s">
        <v>56</v>
      </c>
      <c r="P16" s="20"/>
    </row>
    <row r="17" ht="24.95" customHeight="1" spans="1:16">
      <c r="A17" s="9">
        <v>12</v>
      </c>
      <c r="B17" s="8" t="s">
        <v>19</v>
      </c>
      <c r="C17" s="36" t="s">
        <v>574</v>
      </c>
      <c r="D17" s="24" t="s">
        <v>575</v>
      </c>
      <c r="E17" s="26" t="s">
        <v>600</v>
      </c>
      <c r="F17" s="24" t="s">
        <v>577</v>
      </c>
      <c r="G17" s="24" t="s">
        <v>62</v>
      </c>
      <c r="H17" s="6"/>
      <c r="I17" s="6" t="s">
        <v>25</v>
      </c>
      <c r="J17" s="6"/>
      <c r="K17" s="6"/>
      <c r="L17" s="6"/>
      <c r="M17" s="23" t="s">
        <v>580</v>
      </c>
      <c r="N17" s="27" t="s">
        <v>601</v>
      </c>
      <c r="O17" s="22" t="s">
        <v>28</v>
      </c>
      <c r="P17" s="20"/>
    </row>
    <row r="18" ht="24.95" customHeight="1" spans="1:16">
      <c r="A18" s="9">
        <v>13</v>
      </c>
      <c r="B18" s="8" t="s">
        <v>19</v>
      </c>
      <c r="C18" s="36" t="s">
        <v>574</v>
      </c>
      <c r="D18" s="24" t="s">
        <v>575</v>
      </c>
      <c r="E18" s="26" t="s">
        <v>602</v>
      </c>
      <c r="F18" s="24" t="s">
        <v>577</v>
      </c>
      <c r="G18" s="24" t="s">
        <v>62</v>
      </c>
      <c r="H18" s="6"/>
      <c r="I18" s="6" t="s">
        <v>25</v>
      </c>
      <c r="J18" s="6"/>
      <c r="K18" s="6"/>
      <c r="L18" s="6"/>
      <c r="M18" s="23" t="s">
        <v>580</v>
      </c>
      <c r="N18" s="27" t="s">
        <v>603</v>
      </c>
      <c r="O18" s="22" t="s">
        <v>28</v>
      </c>
      <c r="P18" s="20"/>
    </row>
    <row r="19" ht="24.95" customHeight="1" spans="1:16">
      <c r="A19" s="9">
        <v>14</v>
      </c>
      <c r="B19" s="8" t="s">
        <v>19</v>
      </c>
      <c r="C19" s="36" t="s">
        <v>574</v>
      </c>
      <c r="D19" s="24" t="s">
        <v>575</v>
      </c>
      <c r="E19" s="26" t="s">
        <v>604</v>
      </c>
      <c r="F19" s="24" t="s">
        <v>577</v>
      </c>
      <c r="G19" s="24" t="s">
        <v>62</v>
      </c>
      <c r="H19" s="6"/>
      <c r="I19" s="6" t="s">
        <v>25</v>
      </c>
      <c r="J19" s="6"/>
      <c r="K19" s="6"/>
      <c r="L19" s="6"/>
      <c r="M19" s="23" t="s">
        <v>580</v>
      </c>
      <c r="N19" s="27" t="s">
        <v>605</v>
      </c>
      <c r="O19" s="22" t="s">
        <v>56</v>
      </c>
      <c r="P19" s="20"/>
    </row>
    <row r="20" ht="24.95" customHeight="1" spans="1:16">
      <c r="A20" s="9">
        <v>15</v>
      </c>
      <c r="B20" s="8" t="s">
        <v>19</v>
      </c>
      <c r="C20" s="36" t="s">
        <v>574</v>
      </c>
      <c r="D20" s="24" t="s">
        <v>575</v>
      </c>
      <c r="E20" s="26" t="s">
        <v>606</v>
      </c>
      <c r="F20" s="24" t="s">
        <v>577</v>
      </c>
      <c r="G20" s="24" t="s">
        <v>62</v>
      </c>
      <c r="H20" s="6"/>
      <c r="I20" s="6" t="s">
        <v>25</v>
      </c>
      <c r="J20" s="6"/>
      <c r="K20" s="6"/>
      <c r="L20" s="6"/>
      <c r="M20" s="23" t="s">
        <v>580</v>
      </c>
      <c r="N20" s="27" t="s">
        <v>607</v>
      </c>
      <c r="O20" s="22" t="s">
        <v>28</v>
      </c>
      <c r="P20" s="20"/>
    </row>
    <row r="21" ht="24.95" customHeight="1" spans="1:16">
      <c r="A21" s="9">
        <v>16</v>
      </c>
      <c r="B21" s="8" t="s">
        <v>19</v>
      </c>
      <c r="C21" s="36" t="s">
        <v>574</v>
      </c>
      <c r="D21" s="24" t="s">
        <v>575</v>
      </c>
      <c r="E21" s="26" t="s">
        <v>608</v>
      </c>
      <c r="F21" s="24" t="s">
        <v>577</v>
      </c>
      <c r="G21" s="24" t="s">
        <v>62</v>
      </c>
      <c r="H21" s="6"/>
      <c r="I21" s="6" t="s">
        <v>25</v>
      </c>
      <c r="J21" s="6"/>
      <c r="K21" s="6"/>
      <c r="L21" s="6"/>
      <c r="M21" s="23" t="s">
        <v>580</v>
      </c>
      <c r="N21" s="27" t="s">
        <v>609</v>
      </c>
      <c r="O21" s="22" t="s">
        <v>28</v>
      </c>
      <c r="P21" s="20"/>
    </row>
    <row r="22" ht="24.95" customHeight="1" spans="1:16">
      <c r="A22" s="9">
        <v>17</v>
      </c>
      <c r="B22" s="6" t="s">
        <v>19</v>
      </c>
      <c r="C22" s="36" t="s">
        <v>574</v>
      </c>
      <c r="D22" s="24" t="s">
        <v>575</v>
      </c>
      <c r="E22" s="26" t="s">
        <v>610</v>
      </c>
      <c r="F22" s="24" t="s">
        <v>577</v>
      </c>
      <c r="G22" s="24" t="s">
        <v>62</v>
      </c>
      <c r="H22" s="6" t="s">
        <v>25</v>
      </c>
      <c r="I22" s="6"/>
      <c r="J22" s="6"/>
      <c r="K22" s="6"/>
      <c r="L22" s="6"/>
      <c r="M22" s="23" t="s">
        <v>453</v>
      </c>
      <c r="N22" s="27" t="s">
        <v>611</v>
      </c>
      <c r="O22" s="22" t="s">
        <v>28</v>
      </c>
      <c r="P22" s="20"/>
    </row>
    <row r="23" ht="24.95" customHeight="1" spans="1:16">
      <c r="A23" s="9">
        <v>18</v>
      </c>
      <c r="B23" s="6" t="s">
        <v>19</v>
      </c>
      <c r="C23" s="36" t="s">
        <v>574</v>
      </c>
      <c r="D23" s="24" t="s">
        <v>575</v>
      </c>
      <c r="E23" s="26" t="s">
        <v>612</v>
      </c>
      <c r="F23" s="24" t="s">
        <v>577</v>
      </c>
      <c r="G23" s="24" t="s">
        <v>62</v>
      </c>
      <c r="H23" s="6"/>
      <c r="I23" s="6" t="s">
        <v>25</v>
      </c>
      <c r="J23" s="6"/>
      <c r="K23" s="6"/>
      <c r="L23" s="6"/>
      <c r="M23" s="23" t="s">
        <v>453</v>
      </c>
      <c r="N23" s="57" t="s">
        <v>613</v>
      </c>
      <c r="O23" s="22" t="s">
        <v>56</v>
      </c>
      <c r="P23" s="20"/>
    </row>
    <row r="24" ht="24.95" customHeight="1" spans="1:16">
      <c r="A24" s="9">
        <v>19</v>
      </c>
      <c r="B24" s="6" t="s">
        <v>19</v>
      </c>
      <c r="C24" s="36" t="s">
        <v>574</v>
      </c>
      <c r="D24" s="24" t="s">
        <v>575</v>
      </c>
      <c r="E24" s="26" t="s">
        <v>614</v>
      </c>
      <c r="F24" s="24" t="s">
        <v>577</v>
      </c>
      <c r="G24" s="24" t="s">
        <v>62</v>
      </c>
      <c r="H24" s="6"/>
      <c r="I24" s="6" t="s">
        <v>25</v>
      </c>
      <c r="J24" s="6"/>
      <c r="K24" s="6"/>
      <c r="L24" s="6"/>
      <c r="M24" s="23" t="s">
        <v>580</v>
      </c>
      <c r="N24" s="27" t="s">
        <v>615</v>
      </c>
      <c r="O24" s="22" t="s">
        <v>56</v>
      </c>
      <c r="P24" s="20"/>
    </row>
    <row r="25" ht="24.95" customHeight="1" spans="1:16">
      <c r="A25" s="9">
        <v>20</v>
      </c>
      <c r="B25" s="6" t="s">
        <v>59</v>
      </c>
      <c r="C25" s="36" t="s">
        <v>616</v>
      </c>
      <c r="D25" s="24" t="s">
        <v>617</v>
      </c>
      <c r="E25" s="26" t="s">
        <v>618</v>
      </c>
      <c r="F25" s="24" t="s">
        <v>619</v>
      </c>
      <c r="G25" s="24" t="s">
        <v>62</v>
      </c>
      <c r="H25" s="6"/>
      <c r="I25" s="6"/>
      <c r="J25" s="6" t="s">
        <v>25</v>
      </c>
      <c r="K25" s="6"/>
      <c r="L25" s="6"/>
      <c r="M25" s="23" t="s">
        <v>453</v>
      </c>
      <c r="N25" s="27" t="s">
        <v>620</v>
      </c>
      <c r="O25" s="22" t="s">
        <v>28</v>
      </c>
      <c r="P25" s="20"/>
    </row>
    <row r="26" ht="24.95" customHeight="1" spans="1:16">
      <c r="A26" s="9">
        <v>21</v>
      </c>
      <c r="B26" s="6" t="s">
        <v>59</v>
      </c>
      <c r="C26" s="36" t="s">
        <v>616</v>
      </c>
      <c r="D26" s="24" t="s">
        <v>617</v>
      </c>
      <c r="E26" s="26" t="s">
        <v>621</v>
      </c>
      <c r="F26" s="24" t="s">
        <v>619</v>
      </c>
      <c r="G26" s="24" t="s">
        <v>62</v>
      </c>
      <c r="H26" s="6" t="s">
        <v>25</v>
      </c>
      <c r="I26" s="6"/>
      <c r="J26" s="6"/>
      <c r="K26" s="6"/>
      <c r="L26" s="6"/>
      <c r="M26" s="23" t="s">
        <v>453</v>
      </c>
      <c r="N26" s="27" t="s">
        <v>622</v>
      </c>
      <c r="O26" s="22" t="s">
        <v>56</v>
      </c>
      <c r="P26" s="20"/>
    </row>
    <row r="27" ht="24.95" customHeight="1" spans="1:16">
      <c r="A27" s="9">
        <v>22</v>
      </c>
      <c r="B27" s="6" t="s">
        <v>59</v>
      </c>
      <c r="C27" s="36" t="s">
        <v>616</v>
      </c>
      <c r="D27" s="24" t="s">
        <v>617</v>
      </c>
      <c r="E27" s="26" t="s">
        <v>623</v>
      </c>
      <c r="F27" s="24" t="s">
        <v>619</v>
      </c>
      <c r="G27" s="24" t="s">
        <v>62</v>
      </c>
      <c r="H27" s="6" t="s">
        <v>25</v>
      </c>
      <c r="I27" s="6"/>
      <c r="J27" s="6"/>
      <c r="K27" s="6"/>
      <c r="L27" s="6"/>
      <c r="M27" s="23" t="s">
        <v>453</v>
      </c>
      <c r="N27" s="27" t="s">
        <v>624</v>
      </c>
      <c r="O27" s="22" t="s">
        <v>56</v>
      </c>
      <c r="P27" s="20"/>
    </row>
    <row r="28" ht="24.95" customHeight="1" spans="1:16">
      <c r="A28" s="9">
        <v>23</v>
      </c>
      <c r="B28" s="6" t="s">
        <v>59</v>
      </c>
      <c r="C28" s="36" t="s">
        <v>616</v>
      </c>
      <c r="D28" s="24" t="s">
        <v>617</v>
      </c>
      <c r="E28" s="26" t="s">
        <v>625</v>
      </c>
      <c r="F28" s="24" t="s">
        <v>619</v>
      </c>
      <c r="G28" s="24" t="s">
        <v>62</v>
      </c>
      <c r="H28" s="6"/>
      <c r="I28" s="6" t="s">
        <v>25</v>
      </c>
      <c r="J28" s="6"/>
      <c r="K28" s="6"/>
      <c r="L28" s="6"/>
      <c r="M28" s="23" t="s">
        <v>580</v>
      </c>
      <c r="N28" s="27" t="s">
        <v>626</v>
      </c>
      <c r="O28" s="22" t="s">
        <v>56</v>
      </c>
      <c r="P28" s="20"/>
    </row>
    <row r="29" ht="24.95" customHeight="1" spans="1:16">
      <c r="A29" s="9">
        <v>24</v>
      </c>
      <c r="B29" s="6" t="s">
        <v>59</v>
      </c>
      <c r="C29" s="36" t="s">
        <v>616</v>
      </c>
      <c r="D29" s="24" t="s">
        <v>617</v>
      </c>
      <c r="E29" s="26" t="s">
        <v>627</v>
      </c>
      <c r="F29" s="24" t="s">
        <v>619</v>
      </c>
      <c r="G29" s="24" t="s">
        <v>62</v>
      </c>
      <c r="H29" s="6" t="s">
        <v>25</v>
      </c>
      <c r="I29" s="6"/>
      <c r="J29" s="6" t="s">
        <v>25</v>
      </c>
      <c r="K29" s="6"/>
      <c r="L29" s="6"/>
      <c r="M29" s="23" t="s">
        <v>453</v>
      </c>
      <c r="N29" s="27" t="s">
        <v>628</v>
      </c>
      <c r="O29" s="22" t="s">
        <v>28</v>
      </c>
      <c r="P29" s="20"/>
    </row>
    <row r="30" ht="24.95" customHeight="1" spans="1:16">
      <c r="A30" s="9">
        <v>25</v>
      </c>
      <c r="B30" s="6" t="s">
        <v>29</v>
      </c>
      <c r="C30" s="36" t="s">
        <v>629</v>
      </c>
      <c r="D30" s="24" t="s">
        <v>630</v>
      </c>
      <c r="E30" s="26" t="s">
        <v>631</v>
      </c>
      <c r="F30" s="24" t="s">
        <v>632</v>
      </c>
      <c r="G30" s="24" t="s">
        <v>62</v>
      </c>
      <c r="H30" s="6"/>
      <c r="I30" s="6" t="s">
        <v>25</v>
      </c>
      <c r="J30" s="6"/>
      <c r="K30" s="6"/>
      <c r="L30" s="6"/>
      <c r="M30" s="23" t="s">
        <v>580</v>
      </c>
      <c r="N30" s="27" t="s">
        <v>633</v>
      </c>
      <c r="O30" s="22" t="s">
        <v>56</v>
      </c>
      <c r="P30" s="20"/>
    </row>
    <row r="31" ht="24.95" customHeight="1" spans="1:16">
      <c r="A31" s="9">
        <v>26</v>
      </c>
      <c r="B31" s="6" t="s">
        <v>29</v>
      </c>
      <c r="C31" s="36" t="s">
        <v>629</v>
      </c>
      <c r="D31" s="24" t="s">
        <v>630</v>
      </c>
      <c r="E31" s="26" t="s">
        <v>634</v>
      </c>
      <c r="F31" s="24" t="s">
        <v>632</v>
      </c>
      <c r="G31" s="24" t="s">
        <v>62</v>
      </c>
      <c r="H31" s="6" t="s">
        <v>25</v>
      </c>
      <c r="I31" s="6"/>
      <c r="J31" s="6"/>
      <c r="K31" s="6"/>
      <c r="L31" s="6"/>
      <c r="M31" s="23" t="s">
        <v>453</v>
      </c>
      <c r="N31" s="27" t="s">
        <v>635</v>
      </c>
      <c r="O31" s="22" t="s">
        <v>28</v>
      </c>
      <c r="P31" s="20"/>
    </row>
    <row r="32" ht="24.95" customHeight="1" spans="1:16">
      <c r="A32" s="9">
        <v>27</v>
      </c>
      <c r="B32" s="6" t="s">
        <v>29</v>
      </c>
      <c r="C32" s="36" t="s">
        <v>629</v>
      </c>
      <c r="D32" s="24" t="s">
        <v>630</v>
      </c>
      <c r="E32" s="26" t="s">
        <v>636</v>
      </c>
      <c r="F32" s="24" t="s">
        <v>632</v>
      </c>
      <c r="G32" s="24" t="s">
        <v>62</v>
      </c>
      <c r="H32" s="6" t="s">
        <v>25</v>
      </c>
      <c r="I32" s="6"/>
      <c r="J32" s="6"/>
      <c r="K32" s="6"/>
      <c r="L32" s="6"/>
      <c r="M32" s="23" t="s">
        <v>453</v>
      </c>
      <c r="N32" s="27" t="s">
        <v>637</v>
      </c>
      <c r="O32" s="22" t="s">
        <v>56</v>
      </c>
      <c r="P32" s="20"/>
    </row>
    <row r="33" ht="24.95" customHeight="1" spans="1:16">
      <c r="A33" s="9">
        <v>28</v>
      </c>
      <c r="B33" s="6" t="s">
        <v>29</v>
      </c>
      <c r="C33" s="36" t="s">
        <v>629</v>
      </c>
      <c r="D33" s="24" t="s">
        <v>630</v>
      </c>
      <c r="E33" s="26" t="s">
        <v>638</v>
      </c>
      <c r="F33" s="24" t="s">
        <v>632</v>
      </c>
      <c r="G33" s="24" t="s">
        <v>62</v>
      </c>
      <c r="H33" s="6"/>
      <c r="I33" s="6"/>
      <c r="J33" s="6" t="s">
        <v>25</v>
      </c>
      <c r="K33" s="6"/>
      <c r="L33" s="6"/>
      <c r="M33" s="23" t="s">
        <v>580</v>
      </c>
      <c r="N33" s="27" t="s">
        <v>639</v>
      </c>
      <c r="O33" s="22" t="s">
        <v>28</v>
      </c>
      <c r="P33" s="20"/>
    </row>
    <row r="34" ht="24.95" customHeight="1" spans="1:16">
      <c r="A34" s="9">
        <v>29</v>
      </c>
      <c r="B34" s="6" t="s">
        <v>29</v>
      </c>
      <c r="C34" s="36" t="s">
        <v>629</v>
      </c>
      <c r="D34" s="24" t="s">
        <v>630</v>
      </c>
      <c r="E34" s="26" t="s">
        <v>640</v>
      </c>
      <c r="F34" s="24" t="s">
        <v>632</v>
      </c>
      <c r="G34" s="24" t="s">
        <v>62</v>
      </c>
      <c r="H34" s="6" t="s">
        <v>25</v>
      </c>
      <c r="I34" s="6"/>
      <c r="J34" s="6"/>
      <c r="K34" s="6"/>
      <c r="L34" s="6"/>
      <c r="M34" s="23" t="s">
        <v>453</v>
      </c>
      <c r="N34" s="27" t="s">
        <v>641</v>
      </c>
      <c r="O34" s="22" t="s">
        <v>28</v>
      </c>
      <c r="P34" s="20"/>
    </row>
    <row r="35" ht="24.95" customHeight="1" spans="1:16">
      <c r="A35" s="9">
        <v>30</v>
      </c>
      <c r="B35" s="6" t="s">
        <v>29</v>
      </c>
      <c r="C35" s="36" t="s">
        <v>629</v>
      </c>
      <c r="D35" s="24" t="s">
        <v>630</v>
      </c>
      <c r="E35" s="26" t="s">
        <v>642</v>
      </c>
      <c r="F35" s="24" t="s">
        <v>632</v>
      </c>
      <c r="G35" s="24" t="s">
        <v>62</v>
      </c>
      <c r="H35" s="6"/>
      <c r="I35" s="6" t="s">
        <v>25</v>
      </c>
      <c r="J35" s="6"/>
      <c r="K35" s="6"/>
      <c r="L35" s="6"/>
      <c r="M35" s="23" t="s">
        <v>580</v>
      </c>
      <c r="N35" s="27" t="s">
        <v>643</v>
      </c>
      <c r="O35" s="22" t="s">
        <v>56</v>
      </c>
      <c r="P35" s="20"/>
    </row>
    <row r="36" ht="24.95" customHeight="1" spans="1:16">
      <c r="A36" s="9">
        <v>31</v>
      </c>
      <c r="B36" s="6" t="s">
        <v>29</v>
      </c>
      <c r="C36" s="36" t="s">
        <v>629</v>
      </c>
      <c r="D36" s="24" t="s">
        <v>630</v>
      </c>
      <c r="E36" s="26" t="s">
        <v>644</v>
      </c>
      <c r="F36" s="24" t="s">
        <v>632</v>
      </c>
      <c r="G36" s="24" t="s">
        <v>62</v>
      </c>
      <c r="H36" s="6"/>
      <c r="I36" s="6" t="s">
        <v>25</v>
      </c>
      <c r="J36" s="6"/>
      <c r="K36" s="6"/>
      <c r="L36" s="6"/>
      <c r="M36" s="23" t="s">
        <v>580</v>
      </c>
      <c r="N36" s="27" t="s">
        <v>645</v>
      </c>
      <c r="O36" s="22" t="s">
        <v>56</v>
      </c>
      <c r="P36" s="20"/>
    </row>
    <row r="37" ht="24.95" customHeight="1" spans="1:16">
      <c r="A37" s="9">
        <v>32</v>
      </c>
      <c r="B37" s="6" t="s">
        <v>29</v>
      </c>
      <c r="C37" s="36" t="s">
        <v>629</v>
      </c>
      <c r="D37" s="24" t="s">
        <v>630</v>
      </c>
      <c r="E37" s="26" t="s">
        <v>646</v>
      </c>
      <c r="F37" s="24" t="s">
        <v>632</v>
      </c>
      <c r="G37" s="24" t="s">
        <v>62</v>
      </c>
      <c r="H37" s="6"/>
      <c r="I37" s="6" t="s">
        <v>25</v>
      </c>
      <c r="J37" s="6"/>
      <c r="K37" s="6"/>
      <c r="L37" s="6"/>
      <c r="M37" s="23" t="s">
        <v>580</v>
      </c>
      <c r="N37" s="27" t="s">
        <v>647</v>
      </c>
      <c r="O37" s="22" t="s">
        <v>56</v>
      </c>
      <c r="P37" s="20"/>
    </row>
    <row r="38" ht="24.95" customHeight="1" spans="1:16">
      <c r="A38" s="9">
        <v>33</v>
      </c>
      <c r="B38" s="6" t="s">
        <v>29</v>
      </c>
      <c r="C38" s="36" t="s">
        <v>629</v>
      </c>
      <c r="D38" s="24" t="s">
        <v>630</v>
      </c>
      <c r="E38" s="26" t="s">
        <v>648</v>
      </c>
      <c r="F38" s="24" t="s">
        <v>632</v>
      </c>
      <c r="G38" s="24" t="s">
        <v>62</v>
      </c>
      <c r="H38" s="6"/>
      <c r="I38" s="6" t="s">
        <v>25</v>
      </c>
      <c r="J38" s="6"/>
      <c r="K38" s="6"/>
      <c r="L38" s="6"/>
      <c r="M38" s="23" t="s">
        <v>580</v>
      </c>
      <c r="N38" s="27" t="s">
        <v>649</v>
      </c>
      <c r="O38" s="22" t="s">
        <v>56</v>
      </c>
      <c r="P38" s="20"/>
    </row>
    <row r="39" ht="24.95" customHeight="1" spans="1:16">
      <c r="A39" s="9">
        <v>34</v>
      </c>
      <c r="B39" s="6" t="s">
        <v>29</v>
      </c>
      <c r="C39" s="36" t="s">
        <v>629</v>
      </c>
      <c r="D39" s="24" t="s">
        <v>630</v>
      </c>
      <c r="E39" s="26" t="s">
        <v>650</v>
      </c>
      <c r="F39" s="24" t="s">
        <v>632</v>
      </c>
      <c r="G39" s="24" t="s">
        <v>62</v>
      </c>
      <c r="H39" s="6"/>
      <c r="I39" s="6" t="s">
        <v>25</v>
      </c>
      <c r="J39" s="6"/>
      <c r="K39" s="6"/>
      <c r="L39" s="6"/>
      <c r="M39" s="23" t="s">
        <v>580</v>
      </c>
      <c r="N39" s="27" t="s">
        <v>651</v>
      </c>
      <c r="O39" s="22" t="s">
        <v>56</v>
      </c>
      <c r="P39" s="20"/>
    </row>
    <row r="40" ht="24.95" customHeight="1" spans="1:16">
      <c r="A40" s="9">
        <v>35</v>
      </c>
      <c r="B40" s="6" t="s">
        <v>29</v>
      </c>
      <c r="C40" s="36" t="s">
        <v>629</v>
      </c>
      <c r="D40" s="24" t="s">
        <v>630</v>
      </c>
      <c r="E40" s="26" t="s">
        <v>652</v>
      </c>
      <c r="F40" s="24" t="s">
        <v>632</v>
      </c>
      <c r="G40" s="24" t="s">
        <v>62</v>
      </c>
      <c r="H40" s="6"/>
      <c r="I40" s="6"/>
      <c r="J40" s="6" t="s">
        <v>25</v>
      </c>
      <c r="K40" s="6"/>
      <c r="L40" s="6"/>
      <c r="M40" s="23" t="s">
        <v>453</v>
      </c>
      <c r="N40" s="27" t="s">
        <v>653</v>
      </c>
      <c r="O40" s="22" t="s">
        <v>28</v>
      </c>
      <c r="P40" s="20"/>
    </row>
    <row r="41" ht="33.75" spans="1:16">
      <c r="A41" s="9">
        <v>36</v>
      </c>
      <c r="B41" s="6" t="s">
        <v>29</v>
      </c>
      <c r="C41" s="36" t="s">
        <v>629</v>
      </c>
      <c r="D41" s="24" t="s">
        <v>630</v>
      </c>
      <c r="E41" s="26" t="s">
        <v>654</v>
      </c>
      <c r="F41" s="24" t="s">
        <v>632</v>
      </c>
      <c r="G41" s="24" t="s">
        <v>62</v>
      </c>
      <c r="H41" s="6" t="s">
        <v>25</v>
      </c>
      <c r="I41" s="6"/>
      <c r="J41" s="6"/>
      <c r="K41" s="6"/>
      <c r="L41" s="6"/>
      <c r="M41" s="23" t="s">
        <v>453</v>
      </c>
      <c r="N41" s="27" t="s">
        <v>655</v>
      </c>
      <c r="O41" s="22" t="s">
        <v>56</v>
      </c>
      <c r="P41" s="20"/>
    </row>
    <row r="42" ht="33.75" spans="1:16">
      <c r="A42" s="9">
        <v>37</v>
      </c>
      <c r="B42" s="6" t="s">
        <v>29</v>
      </c>
      <c r="C42" s="36" t="s">
        <v>629</v>
      </c>
      <c r="D42" s="24" t="s">
        <v>630</v>
      </c>
      <c r="E42" s="26" t="s">
        <v>656</v>
      </c>
      <c r="F42" s="24" t="s">
        <v>632</v>
      </c>
      <c r="G42" s="24" t="s">
        <v>62</v>
      </c>
      <c r="H42" s="6"/>
      <c r="I42" s="6" t="s">
        <v>25</v>
      </c>
      <c r="J42" s="6"/>
      <c r="K42" s="6"/>
      <c r="L42" s="6"/>
      <c r="M42" s="23" t="s">
        <v>580</v>
      </c>
      <c r="N42" s="27" t="s">
        <v>657</v>
      </c>
      <c r="O42" s="22" t="s">
        <v>56</v>
      </c>
      <c r="P42" s="20"/>
    </row>
    <row r="43" ht="33.75" spans="1:16">
      <c r="A43" s="9">
        <v>38</v>
      </c>
      <c r="B43" s="6" t="s">
        <v>39</v>
      </c>
      <c r="C43" s="36" t="s">
        <v>658</v>
      </c>
      <c r="D43" s="24" t="s">
        <v>630</v>
      </c>
      <c r="E43" s="26" t="s">
        <v>659</v>
      </c>
      <c r="F43" s="24" t="s">
        <v>660</v>
      </c>
      <c r="G43" s="24" t="s">
        <v>62</v>
      </c>
      <c r="H43" s="6"/>
      <c r="I43" s="6" t="s">
        <v>25</v>
      </c>
      <c r="J43" s="6"/>
      <c r="K43" s="6"/>
      <c r="L43" s="6"/>
      <c r="M43" s="23" t="s">
        <v>580</v>
      </c>
      <c r="N43" s="27" t="s">
        <v>661</v>
      </c>
      <c r="O43" s="22" t="s">
        <v>28</v>
      </c>
      <c r="P43" s="20"/>
    </row>
    <row r="44" ht="33.75" spans="1:16">
      <c r="A44" s="9">
        <v>39</v>
      </c>
      <c r="B44" s="6" t="s">
        <v>39</v>
      </c>
      <c r="C44" s="36" t="s">
        <v>658</v>
      </c>
      <c r="D44" s="24" t="s">
        <v>630</v>
      </c>
      <c r="E44" s="26" t="s">
        <v>662</v>
      </c>
      <c r="F44" s="24" t="s">
        <v>660</v>
      </c>
      <c r="G44" s="24" t="s">
        <v>62</v>
      </c>
      <c r="H44" s="6"/>
      <c r="I44" s="6" t="s">
        <v>25</v>
      </c>
      <c r="J44" s="6"/>
      <c r="K44" s="6"/>
      <c r="L44" s="6"/>
      <c r="M44" s="23" t="s">
        <v>580</v>
      </c>
      <c r="N44" s="27" t="s">
        <v>663</v>
      </c>
      <c r="O44" s="22" t="s">
        <v>56</v>
      </c>
      <c r="P44" s="20"/>
    </row>
    <row r="45" ht="33.75" spans="1:16">
      <c r="A45" s="9">
        <v>40</v>
      </c>
      <c r="B45" s="6" t="s">
        <v>39</v>
      </c>
      <c r="C45" s="36" t="s">
        <v>658</v>
      </c>
      <c r="D45" s="24" t="s">
        <v>630</v>
      </c>
      <c r="E45" s="26" t="s">
        <v>664</v>
      </c>
      <c r="F45" s="24" t="s">
        <v>660</v>
      </c>
      <c r="G45" s="24" t="s">
        <v>62</v>
      </c>
      <c r="H45" s="6"/>
      <c r="I45" s="6" t="s">
        <v>25</v>
      </c>
      <c r="J45" s="6"/>
      <c r="K45" s="6"/>
      <c r="L45" s="6"/>
      <c r="M45" s="23" t="s">
        <v>580</v>
      </c>
      <c r="N45" s="27" t="s">
        <v>665</v>
      </c>
      <c r="O45" s="22" t="s">
        <v>28</v>
      </c>
      <c r="P45" s="20"/>
    </row>
    <row r="46" ht="33.75" spans="1:16">
      <c r="A46" s="9">
        <v>41</v>
      </c>
      <c r="B46" s="6" t="s">
        <v>39</v>
      </c>
      <c r="C46" s="36" t="s">
        <v>658</v>
      </c>
      <c r="D46" s="24" t="s">
        <v>630</v>
      </c>
      <c r="E46" s="26" t="s">
        <v>666</v>
      </c>
      <c r="F46" s="24" t="s">
        <v>660</v>
      </c>
      <c r="G46" s="24" t="s">
        <v>62</v>
      </c>
      <c r="H46" s="6"/>
      <c r="I46" s="6" t="s">
        <v>25</v>
      </c>
      <c r="J46" s="6"/>
      <c r="K46" s="6"/>
      <c r="L46" s="6"/>
      <c r="M46" s="23" t="s">
        <v>580</v>
      </c>
      <c r="N46" s="27" t="s">
        <v>667</v>
      </c>
      <c r="O46" s="22" t="s">
        <v>28</v>
      </c>
      <c r="P46" s="20"/>
    </row>
    <row r="47" ht="33.75" spans="1:16">
      <c r="A47" s="9">
        <v>42</v>
      </c>
      <c r="B47" s="6" t="s">
        <v>39</v>
      </c>
      <c r="C47" s="36" t="s">
        <v>658</v>
      </c>
      <c r="D47" s="24" t="s">
        <v>630</v>
      </c>
      <c r="E47" s="26" t="s">
        <v>373</v>
      </c>
      <c r="F47" s="24" t="s">
        <v>660</v>
      </c>
      <c r="G47" s="24" t="s">
        <v>62</v>
      </c>
      <c r="H47" s="6" t="s">
        <v>25</v>
      </c>
      <c r="I47" s="6"/>
      <c r="J47" s="6"/>
      <c r="K47" s="6"/>
      <c r="L47" s="6"/>
      <c r="M47" s="23" t="s">
        <v>453</v>
      </c>
      <c r="N47" s="27" t="s">
        <v>668</v>
      </c>
      <c r="O47" s="22" t="s">
        <v>56</v>
      </c>
      <c r="P47" s="20"/>
    </row>
    <row r="48" ht="33.75" spans="1:16">
      <c r="A48" s="9">
        <v>43</v>
      </c>
      <c r="B48" s="6" t="s">
        <v>39</v>
      </c>
      <c r="C48" s="36" t="s">
        <v>658</v>
      </c>
      <c r="D48" s="24" t="s">
        <v>630</v>
      </c>
      <c r="E48" s="26" t="s">
        <v>669</v>
      </c>
      <c r="F48" s="24" t="s">
        <v>660</v>
      </c>
      <c r="G48" s="24" t="s">
        <v>62</v>
      </c>
      <c r="H48" s="6"/>
      <c r="I48" s="6" t="s">
        <v>25</v>
      </c>
      <c r="J48" s="6"/>
      <c r="K48" s="6"/>
      <c r="L48" s="6"/>
      <c r="M48" s="23" t="s">
        <v>580</v>
      </c>
      <c r="N48" s="27" t="s">
        <v>670</v>
      </c>
      <c r="O48" s="22" t="s">
        <v>28</v>
      </c>
      <c r="P48" s="20"/>
    </row>
    <row r="49" ht="33.75" spans="1:16">
      <c r="A49" s="9">
        <v>44</v>
      </c>
      <c r="B49" s="6" t="s">
        <v>39</v>
      </c>
      <c r="C49" s="36" t="s">
        <v>658</v>
      </c>
      <c r="D49" s="24" t="s">
        <v>630</v>
      </c>
      <c r="E49" s="26" t="s">
        <v>671</v>
      </c>
      <c r="F49" s="24" t="s">
        <v>660</v>
      </c>
      <c r="G49" s="24" t="s">
        <v>62</v>
      </c>
      <c r="H49" s="6"/>
      <c r="I49" s="6"/>
      <c r="J49" s="6" t="s">
        <v>25</v>
      </c>
      <c r="K49" s="6"/>
      <c r="L49" s="6"/>
      <c r="M49" s="23" t="s">
        <v>453</v>
      </c>
      <c r="N49" s="27" t="s">
        <v>672</v>
      </c>
      <c r="O49" s="22" t="s">
        <v>28</v>
      </c>
      <c r="P49" s="20"/>
    </row>
    <row r="50" ht="33.75" spans="1:16">
      <c r="A50" s="9">
        <v>45</v>
      </c>
      <c r="B50" s="6" t="s">
        <v>39</v>
      </c>
      <c r="C50" s="36" t="s">
        <v>658</v>
      </c>
      <c r="D50" s="24" t="s">
        <v>630</v>
      </c>
      <c r="E50" s="26" t="s">
        <v>673</v>
      </c>
      <c r="F50" s="24" t="s">
        <v>660</v>
      </c>
      <c r="G50" s="24" t="s">
        <v>62</v>
      </c>
      <c r="H50" s="6"/>
      <c r="I50" s="6" t="s">
        <v>25</v>
      </c>
      <c r="J50" s="6"/>
      <c r="K50" s="6"/>
      <c r="L50" s="6"/>
      <c r="M50" s="23" t="s">
        <v>580</v>
      </c>
      <c r="N50" s="27" t="s">
        <v>674</v>
      </c>
      <c r="O50" s="22" t="s">
        <v>28</v>
      </c>
      <c r="P50" s="20"/>
    </row>
    <row r="51" ht="33.75" spans="1:16">
      <c r="A51" s="9">
        <v>46</v>
      </c>
      <c r="B51" s="6" t="s">
        <v>39</v>
      </c>
      <c r="C51" s="36" t="s">
        <v>658</v>
      </c>
      <c r="D51" s="24" t="s">
        <v>630</v>
      </c>
      <c r="E51" s="26" t="s">
        <v>660</v>
      </c>
      <c r="F51" s="24" t="s">
        <v>660</v>
      </c>
      <c r="G51" s="24" t="s">
        <v>62</v>
      </c>
      <c r="H51" s="6"/>
      <c r="I51" s="6" t="s">
        <v>25</v>
      </c>
      <c r="J51" s="6"/>
      <c r="K51" s="6"/>
      <c r="L51" s="6"/>
      <c r="M51" s="23" t="s">
        <v>580</v>
      </c>
      <c r="N51" s="27" t="s">
        <v>675</v>
      </c>
      <c r="O51" s="22" t="s">
        <v>56</v>
      </c>
      <c r="P51" s="20"/>
    </row>
    <row r="52" ht="33.75" spans="1:16">
      <c r="A52" s="9">
        <v>47</v>
      </c>
      <c r="B52" s="6" t="s">
        <v>39</v>
      </c>
      <c r="C52" s="36" t="s">
        <v>658</v>
      </c>
      <c r="D52" s="24" t="s">
        <v>630</v>
      </c>
      <c r="E52" s="26" t="s">
        <v>676</v>
      </c>
      <c r="F52" s="24" t="s">
        <v>660</v>
      </c>
      <c r="G52" s="24" t="s">
        <v>62</v>
      </c>
      <c r="H52" s="6"/>
      <c r="I52" s="6" t="s">
        <v>25</v>
      </c>
      <c r="J52" s="6" t="s">
        <v>25</v>
      </c>
      <c r="K52" s="6"/>
      <c r="L52" s="6"/>
      <c r="M52" s="23" t="s">
        <v>580</v>
      </c>
      <c r="N52" s="27" t="s">
        <v>677</v>
      </c>
      <c r="O52" s="22" t="s">
        <v>66</v>
      </c>
      <c r="P52" s="20"/>
    </row>
    <row r="53" ht="33.75" spans="1:16">
      <c r="A53" s="9">
        <v>48</v>
      </c>
      <c r="B53" s="6" t="s">
        <v>45</v>
      </c>
      <c r="C53" s="36" t="s">
        <v>678</v>
      </c>
      <c r="D53" s="24" t="s">
        <v>679</v>
      </c>
      <c r="E53" s="26" t="s">
        <v>680</v>
      </c>
      <c r="F53" s="24" t="s">
        <v>681</v>
      </c>
      <c r="G53" s="24" t="s">
        <v>62</v>
      </c>
      <c r="H53" s="6"/>
      <c r="I53" s="6" t="s">
        <v>25</v>
      </c>
      <c r="J53" s="6"/>
      <c r="K53" s="6"/>
      <c r="L53" s="6"/>
      <c r="M53" s="23" t="s">
        <v>580</v>
      </c>
      <c r="N53" s="27" t="s">
        <v>682</v>
      </c>
      <c r="O53" s="22" t="s">
        <v>28</v>
      </c>
      <c r="P53" s="20"/>
    </row>
    <row r="54" ht="33.75" spans="1:16">
      <c r="A54" s="9">
        <v>49</v>
      </c>
      <c r="B54" s="6" t="s">
        <v>45</v>
      </c>
      <c r="C54" s="36" t="s">
        <v>678</v>
      </c>
      <c r="D54" s="24" t="s">
        <v>679</v>
      </c>
      <c r="E54" s="26" t="s">
        <v>683</v>
      </c>
      <c r="F54" s="24" t="s">
        <v>681</v>
      </c>
      <c r="G54" s="24" t="s">
        <v>62</v>
      </c>
      <c r="H54" s="6"/>
      <c r="I54" s="6" t="s">
        <v>25</v>
      </c>
      <c r="J54" s="6"/>
      <c r="K54" s="6"/>
      <c r="L54" s="6"/>
      <c r="M54" s="23" t="s">
        <v>580</v>
      </c>
      <c r="N54" s="27" t="s">
        <v>684</v>
      </c>
      <c r="O54" s="22" t="s">
        <v>28</v>
      </c>
      <c r="P54" s="20"/>
    </row>
    <row r="55" ht="33.75" spans="1:16">
      <c r="A55" s="9">
        <v>50</v>
      </c>
      <c r="B55" s="6" t="s">
        <v>45</v>
      </c>
      <c r="C55" s="36" t="s">
        <v>678</v>
      </c>
      <c r="D55" s="24" t="s">
        <v>679</v>
      </c>
      <c r="E55" s="26" t="s">
        <v>685</v>
      </c>
      <c r="F55" s="24" t="s">
        <v>681</v>
      </c>
      <c r="G55" s="24" t="s">
        <v>62</v>
      </c>
      <c r="H55" s="6"/>
      <c r="I55" s="6" t="s">
        <v>25</v>
      </c>
      <c r="J55" s="6"/>
      <c r="K55" s="6"/>
      <c r="L55" s="6"/>
      <c r="M55" s="23" t="s">
        <v>580</v>
      </c>
      <c r="N55" s="27" t="s">
        <v>686</v>
      </c>
      <c r="O55" s="22" t="s">
        <v>56</v>
      </c>
      <c r="P55" s="20"/>
    </row>
    <row r="56" ht="33.75" spans="1:16">
      <c r="A56" s="9">
        <v>51</v>
      </c>
      <c r="B56" s="6" t="s">
        <v>45</v>
      </c>
      <c r="C56" s="36" t="s">
        <v>678</v>
      </c>
      <c r="D56" s="24" t="s">
        <v>679</v>
      </c>
      <c r="E56" s="26" t="s">
        <v>687</v>
      </c>
      <c r="F56" s="24" t="s">
        <v>681</v>
      </c>
      <c r="G56" s="24" t="s">
        <v>62</v>
      </c>
      <c r="H56" s="6"/>
      <c r="I56" s="6" t="s">
        <v>25</v>
      </c>
      <c r="J56" s="6"/>
      <c r="K56" s="6"/>
      <c r="L56" s="6"/>
      <c r="M56" s="23" t="s">
        <v>580</v>
      </c>
      <c r="N56" s="57" t="s">
        <v>688</v>
      </c>
      <c r="O56" s="22" t="s">
        <v>56</v>
      </c>
      <c r="P56" s="20"/>
    </row>
    <row r="57" ht="33.75" spans="1:16">
      <c r="A57" s="9">
        <v>52</v>
      </c>
      <c r="B57" s="6" t="s">
        <v>45</v>
      </c>
      <c r="C57" s="36" t="s">
        <v>678</v>
      </c>
      <c r="D57" s="24" t="s">
        <v>679</v>
      </c>
      <c r="E57" s="26" t="s">
        <v>689</v>
      </c>
      <c r="F57" s="24" t="s">
        <v>681</v>
      </c>
      <c r="G57" s="24" t="s">
        <v>62</v>
      </c>
      <c r="H57" s="6"/>
      <c r="I57" s="6" t="s">
        <v>25</v>
      </c>
      <c r="J57" s="6"/>
      <c r="K57" s="6"/>
      <c r="L57" s="6"/>
      <c r="M57" s="23" t="s">
        <v>580</v>
      </c>
      <c r="N57" s="27" t="s">
        <v>690</v>
      </c>
      <c r="O57" s="22" t="s">
        <v>56</v>
      </c>
      <c r="P57" s="20"/>
    </row>
    <row r="58" ht="33.75" spans="1:16">
      <c r="A58" s="9">
        <v>53</v>
      </c>
      <c r="B58" s="6" t="s">
        <v>45</v>
      </c>
      <c r="C58" s="36" t="s">
        <v>678</v>
      </c>
      <c r="D58" s="24" t="s">
        <v>679</v>
      </c>
      <c r="E58" s="26" t="s">
        <v>691</v>
      </c>
      <c r="F58" s="24" t="s">
        <v>681</v>
      </c>
      <c r="G58" s="24" t="s">
        <v>62</v>
      </c>
      <c r="H58" s="6"/>
      <c r="I58" s="6" t="s">
        <v>25</v>
      </c>
      <c r="J58" s="6"/>
      <c r="K58" s="6"/>
      <c r="L58" s="6"/>
      <c r="M58" s="23" t="s">
        <v>580</v>
      </c>
      <c r="N58" s="27" t="s">
        <v>692</v>
      </c>
      <c r="O58" s="22" t="s">
        <v>56</v>
      </c>
      <c r="P58" s="20"/>
    </row>
    <row r="59" ht="22.5" spans="1:16">
      <c r="A59" s="9">
        <v>54</v>
      </c>
      <c r="B59" s="6" t="s">
        <v>318</v>
      </c>
      <c r="C59" s="36" t="s">
        <v>574</v>
      </c>
      <c r="D59" s="24" t="s">
        <v>575</v>
      </c>
      <c r="E59" s="26" t="s">
        <v>693</v>
      </c>
      <c r="F59" s="24" t="s">
        <v>694</v>
      </c>
      <c r="G59" s="24" t="s">
        <v>62</v>
      </c>
      <c r="H59" s="6"/>
      <c r="I59" s="6" t="s">
        <v>25</v>
      </c>
      <c r="J59" s="6"/>
      <c r="K59" s="6"/>
      <c r="L59" s="6"/>
      <c r="M59" s="23" t="s">
        <v>580</v>
      </c>
      <c r="N59" s="27" t="s">
        <v>695</v>
      </c>
      <c r="O59" s="22" t="s">
        <v>28</v>
      </c>
      <c r="P59" s="20"/>
    </row>
    <row r="60" ht="22.5" spans="1:16">
      <c r="A60" s="9">
        <v>55</v>
      </c>
      <c r="B60" s="6" t="s">
        <v>318</v>
      </c>
      <c r="C60" s="36" t="s">
        <v>574</v>
      </c>
      <c r="D60" s="24" t="s">
        <v>575</v>
      </c>
      <c r="E60" s="26" t="s">
        <v>696</v>
      </c>
      <c r="F60" s="24" t="s">
        <v>694</v>
      </c>
      <c r="G60" s="24" t="s">
        <v>62</v>
      </c>
      <c r="H60" s="6"/>
      <c r="I60" s="6" t="s">
        <v>25</v>
      </c>
      <c r="J60" s="6"/>
      <c r="K60" s="6"/>
      <c r="L60" s="6"/>
      <c r="M60" s="23" t="s">
        <v>580</v>
      </c>
      <c r="N60" s="27" t="s">
        <v>697</v>
      </c>
      <c r="O60" s="22" t="s">
        <v>28</v>
      </c>
      <c r="P60" s="20"/>
    </row>
    <row r="61" ht="22.5" spans="1:16">
      <c r="A61" s="9">
        <v>56</v>
      </c>
      <c r="B61" s="6" t="s">
        <v>318</v>
      </c>
      <c r="C61" s="36" t="s">
        <v>574</v>
      </c>
      <c r="D61" s="24" t="s">
        <v>575</v>
      </c>
      <c r="E61" s="26" t="s">
        <v>698</v>
      </c>
      <c r="F61" s="24" t="s">
        <v>694</v>
      </c>
      <c r="G61" s="24" t="s">
        <v>62</v>
      </c>
      <c r="H61" s="6"/>
      <c r="I61" s="6" t="s">
        <v>25</v>
      </c>
      <c r="J61" s="6"/>
      <c r="K61" s="6"/>
      <c r="L61" s="6"/>
      <c r="M61" s="23" t="s">
        <v>580</v>
      </c>
      <c r="N61" s="27" t="s">
        <v>699</v>
      </c>
      <c r="O61" s="22" t="s">
        <v>56</v>
      </c>
      <c r="P61" s="20"/>
    </row>
    <row r="62" ht="22.5" spans="1:16">
      <c r="A62" s="9">
        <v>57</v>
      </c>
      <c r="B62" s="6" t="s">
        <v>318</v>
      </c>
      <c r="C62" s="36" t="s">
        <v>574</v>
      </c>
      <c r="D62" s="24" t="s">
        <v>575</v>
      </c>
      <c r="E62" s="26" t="s">
        <v>700</v>
      </c>
      <c r="F62" s="24" t="s">
        <v>694</v>
      </c>
      <c r="G62" s="24" t="s">
        <v>62</v>
      </c>
      <c r="H62" s="6"/>
      <c r="I62" s="6" t="s">
        <v>25</v>
      </c>
      <c r="J62" s="6"/>
      <c r="K62" s="6"/>
      <c r="L62" s="6"/>
      <c r="M62" s="23" t="s">
        <v>580</v>
      </c>
      <c r="N62" s="27" t="s">
        <v>701</v>
      </c>
      <c r="O62" s="22" t="s">
        <v>28</v>
      </c>
      <c r="P62" s="20"/>
    </row>
    <row r="63" ht="22.5" spans="1:16">
      <c r="A63" s="9">
        <v>58</v>
      </c>
      <c r="B63" s="6" t="s">
        <v>318</v>
      </c>
      <c r="C63" s="36" t="s">
        <v>574</v>
      </c>
      <c r="D63" s="24" t="s">
        <v>575</v>
      </c>
      <c r="E63" s="26" t="s">
        <v>702</v>
      </c>
      <c r="F63" s="24" t="s">
        <v>694</v>
      </c>
      <c r="G63" s="24" t="s">
        <v>62</v>
      </c>
      <c r="H63" s="6"/>
      <c r="I63" s="6" t="s">
        <v>25</v>
      </c>
      <c r="J63" s="6"/>
      <c r="K63" s="6"/>
      <c r="L63" s="6"/>
      <c r="M63" s="23" t="s">
        <v>580</v>
      </c>
      <c r="N63" s="27" t="s">
        <v>703</v>
      </c>
      <c r="O63" s="22" t="s">
        <v>28</v>
      </c>
      <c r="P63" s="20"/>
    </row>
    <row r="64" ht="22.5" spans="1:16">
      <c r="A64" s="9">
        <v>59</v>
      </c>
      <c r="B64" s="6" t="s">
        <v>318</v>
      </c>
      <c r="C64" s="36" t="s">
        <v>574</v>
      </c>
      <c r="D64" s="24" t="s">
        <v>575</v>
      </c>
      <c r="E64" s="26" t="s">
        <v>704</v>
      </c>
      <c r="F64" s="24" t="s">
        <v>694</v>
      </c>
      <c r="G64" s="24" t="s">
        <v>62</v>
      </c>
      <c r="H64" s="6"/>
      <c r="I64" s="6" t="s">
        <v>25</v>
      </c>
      <c r="J64" s="6"/>
      <c r="K64" s="6"/>
      <c r="L64" s="6"/>
      <c r="M64" s="23" t="s">
        <v>580</v>
      </c>
      <c r="N64" s="27" t="s">
        <v>705</v>
      </c>
      <c r="O64" s="22" t="s">
        <v>56</v>
      </c>
      <c r="P64" s="20"/>
    </row>
    <row r="65" ht="22.5" spans="1:16">
      <c r="A65" s="9">
        <v>60</v>
      </c>
      <c r="B65" s="6" t="s">
        <v>318</v>
      </c>
      <c r="C65" s="36" t="s">
        <v>574</v>
      </c>
      <c r="D65" s="24" t="s">
        <v>575</v>
      </c>
      <c r="E65" s="26" t="s">
        <v>706</v>
      </c>
      <c r="F65" s="24" t="s">
        <v>694</v>
      </c>
      <c r="G65" s="24" t="s">
        <v>62</v>
      </c>
      <c r="H65" s="6"/>
      <c r="I65" s="6" t="s">
        <v>25</v>
      </c>
      <c r="J65" s="6"/>
      <c r="K65" s="6"/>
      <c r="L65" s="6"/>
      <c r="M65" s="23" t="s">
        <v>580</v>
      </c>
      <c r="N65" s="27" t="s">
        <v>707</v>
      </c>
      <c r="O65" s="22" t="s">
        <v>28</v>
      </c>
      <c r="P65" s="20"/>
    </row>
    <row r="66" ht="22.5" spans="1:16">
      <c r="A66" s="9">
        <v>61</v>
      </c>
      <c r="B66" s="6" t="s">
        <v>318</v>
      </c>
      <c r="C66" s="36" t="s">
        <v>574</v>
      </c>
      <c r="D66" s="24" t="s">
        <v>575</v>
      </c>
      <c r="E66" s="26" t="s">
        <v>708</v>
      </c>
      <c r="F66" s="24" t="s">
        <v>694</v>
      </c>
      <c r="G66" s="24" t="s">
        <v>62</v>
      </c>
      <c r="H66" s="6"/>
      <c r="I66" s="6"/>
      <c r="J66" s="6" t="s">
        <v>25</v>
      </c>
      <c r="K66" s="6"/>
      <c r="L66" s="6"/>
      <c r="M66" s="23" t="s">
        <v>453</v>
      </c>
      <c r="N66" s="27" t="s">
        <v>709</v>
      </c>
      <c r="O66" s="22" t="s">
        <v>28</v>
      </c>
      <c r="P66" s="20"/>
    </row>
    <row r="67" ht="22.5" spans="1:16">
      <c r="A67" s="9">
        <v>62</v>
      </c>
      <c r="B67" s="6" t="s">
        <v>318</v>
      </c>
      <c r="C67" s="36" t="s">
        <v>574</v>
      </c>
      <c r="D67" s="24" t="s">
        <v>575</v>
      </c>
      <c r="E67" s="26" t="s">
        <v>710</v>
      </c>
      <c r="F67" s="24" t="s">
        <v>694</v>
      </c>
      <c r="G67" s="24" t="s">
        <v>62</v>
      </c>
      <c r="H67" s="6" t="s">
        <v>25</v>
      </c>
      <c r="I67" s="6" t="s">
        <v>25</v>
      </c>
      <c r="J67" s="6"/>
      <c r="K67" s="6"/>
      <c r="L67" s="6"/>
      <c r="M67" s="23" t="s">
        <v>580</v>
      </c>
      <c r="N67" s="27" t="s">
        <v>711</v>
      </c>
      <c r="O67" s="22" t="s">
        <v>56</v>
      </c>
      <c r="P67"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25 B30 B43 B53 B59 B67 B7:B21 B22:B24 B26:B29 B31:B42 B44:B52 B54:B58 B60:B66">
      <formula1>"1社,2社,3社,4社,5社,6社,7社,8社,9社,10社,11社"</formula1>
    </dataValidation>
    <dataValidation type="list" allowBlank="1" showInputMessage="1" showErrorMessage="1" sqref="O6 O13 O16 O19 O25 O29 O30 O31 O32 O40 O43 O44 O45 O46 O47 O48 O51 O52 O61 O64 O67 O7:O10 O11:O12 O14:O15 O17:O18 O20:O22 O23:O24 O26:O28 O33:O34 O35:O39 O41:O42 O49:O50 O53:O54 O55:O58 O59:O60 O62:O63 O65:O66">
      <formula1>"绿,黄,红"</formula1>
    </dataValidation>
    <dataValidation type="list" allowBlank="1" showInputMessage="1" showErrorMessage="1" sqref="H30 I30 J30 K30 L30 H43:J43 H47:J47 H48 I48 J48 H49:J49 H44:H46 H50:H52 H59:H65 I44:I46 I50:I52 I59:I65 J44:J46 J50:J52 J59:J65 K6:K10 K11:K21 K22:K24 K25:K29 K31:K42 K43:K67 L6:L10 L11:L21 L22:L24 L25:L29 L31:L42 L43:L67 H22:J24 H6:J10 H66:J67 H25:J29 H11:J21 H53:J58 H31:J42">
      <formula1>"1"</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2"/>
  <sheetViews>
    <sheetView workbookViewId="0">
      <pane ySplit="5" topLeftCell="A6" activePane="bottomLeft" state="frozen"/>
      <selection/>
      <selection pane="bottomLeft" activeCell="A1" sqref="A1:P102"/>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7">
      <c r="A1" s="2" t="s">
        <v>0</v>
      </c>
      <c r="B1" s="2"/>
      <c r="C1" s="2"/>
      <c r="D1" s="41"/>
      <c r="E1" s="2"/>
      <c r="F1" s="2"/>
      <c r="G1" s="2"/>
    </row>
    <row r="2" ht="24" customHeight="1" spans="1:16">
      <c r="A2" s="4" t="s">
        <v>1</v>
      </c>
      <c r="B2" s="4"/>
      <c r="C2" s="4"/>
      <c r="D2" s="4"/>
      <c r="E2" s="4"/>
      <c r="F2" s="4"/>
      <c r="G2" s="4"/>
      <c r="H2" s="4"/>
      <c r="I2" s="4"/>
      <c r="J2" s="4"/>
      <c r="K2" s="4"/>
      <c r="L2" s="4"/>
      <c r="M2" s="4"/>
      <c r="N2" s="4"/>
      <c r="O2" s="4"/>
      <c r="P2" s="4"/>
    </row>
    <row r="3" ht="29" customHeight="1" spans="1:16">
      <c r="A3" s="5" t="s">
        <v>712</v>
      </c>
      <c r="B3" s="5"/>
      <c r="C3" s="5"/>
      <c r="D3" s="42"/>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43">
        <v>1</v>
      </c>
      <c r="B6" s="44" t="s">
        <v>19</v>
      </c>
      <c r="C6" s="35" t="s">
        <v>713</v>
      </c>
      <c r="D6" s="35" t="s">
        <v>714</v>
      </c>
      <c r="E6" s="45" t="s">
        <v>715</v>
      </c>
      <c r="F6" s="46" t="s">
        <v>716</v>
      </c>
      <c r="G6" s="35" t="s">
        <v>717</v>
      </c>
      <c r="H6" s="44" t="s">
        <v>25</v>
      </c>
      <c r="I6" s="44"/>
      <c r="J6" s="44"/>
      <c r="K6" s="44"/>
      <c r="L6" s="44"/>
      <c r="M6" s="50" t="s">
        <v>453</v>
      </c>
      <c r="N6" s="46" t="s">
        <v>718</v>
      </c>
      <c r="O6" s="46" t="s">
        <v>28</v>
      </c>
      <c r="P6" s="20"/>
    </row>
    <row r="7" ht="24.95" customHeight="1" spans="1:16">
      <c r="A7" s="43">
        <v>2</v>
      </c>
      <c r="B7" s="44" t="s">
        <v>19</v>
      </c>
      <c r="C7" s="35" t="s">
        <v>713</v>
      </c>
      <c r="D7" s="35" t="s">
        <v>714</v>
      </c>
      <c r="E7" s="45" t="s">
        <v>716</v>
      </c>
      <c r="F7" s="46" t="s">
        <v>716</v>
      </c>
      <c r="G7" s="35" t="s">
        <v>717</v>
      </c>
      <c r="H7" s="44"/>
      <c r="I7" s="44"/>
      <c r="J7" s="44"/>
      <c r="K7" s="44"/>
      <c r="L7" s="44"/>
      <c r="M7" s="50" t="s">
        <v>453</v>
      </c>
      <c r="N7" s="46" t="s">
        <v>719</v>
      </c>
      <c r="O7" s="46" t="s">
        <v>28</v>
      </c>
      <c r="P7" s="20"/>
    </row>
    <row r="8" ht="24.95" customHeight="1" spans="1:16">
      <c r="A8" s="43">
        <v>3</v>
      </c>
      <c r="B8" s="44" t="s">
        <v>19</v>
      </c>
      <c r="C8" s="35" t="s">
        <v>713</v>
      </c>
      <c r="D8" s="35" t="s">
        <v>714</v>
      </c>
      <c r="E8" s="45" t="s">
        <v>720</v>
      </c>
      <c r="F8" s="46" t="s">
        <v>716</v>
      </c>
      <c r="G8" s="35" t="s">
        <v>717</v>
      </c>
      <c r="H8" s="44" t="s">
        <v>25</v>
      </c>
      <c r="I8" s="44"/>
      <c r="J8" s="44"/>
      <c r="K8" s="44"/>
      <c r="L8" s="44"/>
      <c r="M8" s="50" t="s">
        <v>453</v>
      </c>
      <c r="N8" s="46" t="s">
        <v>721</v>
      </c>
      <c r="O8" s="46" t="s">
        <v>28</v>
      </c>
      <c r="P8" s="51"/>
    </row>
    <row r="9" ht="24.95" customHeight="1" spans="1:16">
      <c r="A9" s="43">
        <v>4</v>
      </c>
      <c r="B9" s="44" t="s">
        <v>19</v>
      </c>
      <c r="C9" s="35" t="s">
        <v>713</v>
      </c>
      <c r="D9" s="35" t="s">
        <v>714</v>
      </c>
      <c r="E9" s="45" t="s">
        <v>722</v>
      </c>
      <c r="F9" s="46" t="s">
        <v>716</v>
      </c>
      <c r="G9" s="35" t="s">
        <v>717</v>
      </c>
      <c r="H9" s="44"/>
      <c r="I9" s="44"/>
      <c r="J9" s="44"/>
      <c r="K9" s="44"/>
      <c r="L9" s="44"/>
      <c r="M9" s="50" t="s">
        <v>453</v>
      </c>
      <c r="N9" s="46" t="s">
        <v>723</v>
      </c>
      <c r="O9" s="46" t="s">
        <v>28</v>
      </c>
      <c r="P9" s="51"/>
    </row>
    <row r="10" ht="24.95" customHeight="1" spans="1:16">
      <c r="A10" s="43">
        <v>5</v>
      </c>
      <c r="B10" s="44" t="s">
        <v>19</v>
      </c>
      <c r="C10" s="35" t="s">
        <v>713</v>
      </c>
      <c r="D10" s="35" t="s">
        <v>714</v>
      </c>
      <c r="E10" s="45" t="s">
        <v>724</v>
      </c>
      <c r="F10" s="46" t="s">
        <v>716</v>
      </c>
      <c r="G10" s="35" t="s">
        <v>717</v>
      </c>
      <c r="H10" s="44" t="s">
        <v>25</v>
      </c>
      <c r="I10" s="44"/>
      <c r="J10" s="44"/>
      <c r="K10" s="44"/>
      <c r="L10" s="44"/>
      <c r="M10" s="50" t="s">
        <v>453</v>
      </c>
      <c r="N10" s="46" t="s">
        <v>725</v>
      </c>
      <c r="O10" s="46" t="s">
        <v>56</v>
      </c>
      <c r="P10" s="51"/>
    </row>
    <row r="11" ht="24.95" customHeight="1" spans="1:16">
      <c r="A11" s="43">
        <v>6</v>
      </c>
      <c r="B11" s="44" t="s">
        <v>19</v>
      </c>
      <c r="C11" s="35" t="s">
        <v>713</v>
      </c>
      <c r="D11" s="35" t="s">
        <v>714</v>
      </c>
      <c r="E11" s="45" t="s">
        <v>726</v>
      </c>
      <c r="F11" s="46" t="s">
        <v>716</v>
      </c>
      <c r="G11" s="35" t="s">
        <v>717</v>
      </c>
      <c r="H11" s="44"/>
      <c r="I11" s="44"/>
      <c r="J11" s="44"/>
      <c r="K11" s="44"/>
      <c r="L11" s="44"/>
      <c r="M11" s="50" t="s">
        <v>453</v>
      </c>
      <c r="N11" s="46" t="s">
        <v>727</v>
      </c>
      <c r="O11" s="46" t="s">
        <v>28</v>
      </c>
      <c r="P11" s="51"/>
    </row>
    <row r="12" ht="24.95" customHeight="1" spans="1:16">
      <c r="A12" s="43">
        <v>7</v>
      </c>
      <c r="B12" s="44" t="s">
        <v>19</v>
      </c>
      <c r="C12" s="35" t="s">
        <v>713</v>
      </c>
      <c r="D12" s="35" t="s">
        <v>714</v>
      </c>
      <c r="E12" s="45" t="s">
        <v>728</v>
      </c>
      <c r="F12" s="46" t="s">
        <v>716</v>
      </c>
      <c r="G12" s="35" t="s">
        <v>717</v>
      </c>
      <c r="H12" s="44" t="s">
        <v>25</v>
      </c>
      <c r="I12" s="44"/>
      <c r="J12" s="44"/>
      <c r="K12" s="44"/>
      <c r="L12" s="44"/>
      <c r="M12" s="50" t="s">
        <v>53</v>
      </c>
      <c r="N12" s="46" t="s">
        <v>729</v>
      </c>
      <c r="O12" s="46" t="s">
        <v>56</v>
      </c>
      <c r="P12" s="51"/>
    </row>
    <row r="13" ht="24.95" customHeight="1" spans="1:16">
      <c r="A13" s="43">
        <v>8</v>
      </c>
      <c r="B13" s="44" t="s">
        <v>19</v>
      </c>
      <c r="C13" s="35" t="s">
        <v>713</v>
      </c>
      <c r="D13" s="35" t="s">
        <v>714</v>
      </c>
      <c r="E13" s="45" t="s">
        <v>730</v>
      </c>
      <c r="F13" s="46" t="s">
        <v>716</v>
      </c>
      <c r="G13" s="35" t="s">
        <v>717</v>
      </c>
      <c r="H13" s="44" t="s">
        <v>25</v>
      </c>
      <c r="I13" s="44"/>
      <c r="J13" s="44"/>
      <c r="K13" s="44"/>
      <c r="L13" s="44"/>
      <c r="M13" s="50" t="s">
        <v>453</v>
      </c>
      <c r="N13" s="46" t="s">
        <v>731</v>
      </c>
      <c r="O13" s="46" t="s">
        <v>28</v>
      </c>
      <c r="P13" s="51"/>
    </row>
    <row r="14" ht="24.95" customHeight="1" spans="1:16">
      <c r="A14" s="43">
        <v>9</v>
      </c>
      <c r="B14" s="44" t="s">
        <v>19</v>
      </c>
      <c r="C14" s="35" t="s">
        <v>713</v>
      </c>
      <c r="D14" s="35" t="s">
        <v>714</v>
      </c>
      <c r="E14" s="45" t="s">
        <v>732</v>
      </c>
      <c r="F14" s="46" t="s">
        <v>716</v>
      </c>
      <c r="G14" s="35" t="s">
        <v>717</v>
      </c>
      <c r="H14" s="44" t="s">
        <v>25</v>
      </c>
      <c r="I14" s="44"/>
      <c r="J14" s="44"/>
      <c r="K14" s="44"/>
      <c r="L14" s="44"/>
      <c r="M14" s="50" t="s">
        <v>453</v>
      </c>
      <c r="N14" s="46" t="s">
        <v>733</v>
      </c>
      <c r="O14" s="46" t="s">
        <v>28</v>
      </c>
      <c r="P14" s="51"/>
    </row>
    <row r="15" ht="24.95" customHeight="1" spans="1:16">
      <c r="A15" s="43">
        <v>10</v>
      </c>
      <c r="B15" s="44" t="s">
        <v>19</v>
      </c>
      <c r="C15" s="35" t="s">
        <v>713</v>
      </c>
      <c r="D15" s="35" t="s">
        <v>714</v>
      </c>
      <c r="E15" s="45" t="s">
        <v>734</v>
      </c>
      <c r="F15" s="46" t="s">
        <v>716</v>
      </c>
      <c r="G15" s="35" t="s">
        <v>717</v>
      </c>
      <c r="H15" s="44"/>
      <c r="I15" s="44" t="s">
        <v>25</v>
      </c>
      <c r="J15" s="44"/>
      <c r="K15" s="44"/>
      <c r="L15" s="44"/>
      <c r="M15" s="50" t="s">
        <v>453</v>
      </c>
      <c r="N15" s="46" t="s">
        <v>735</v>
      </c>
      <c r="O15" s="46" t="s">
        <v>28</v>
      </c>
      <c r="P15" s="51"/>
    </row>
    <row r="16" ht="24.95" customHeight="1" spans="1:16">
      <c r="A16" s="43">
        <v>11</v>
      </c>
      <c r="B16" s="44" t="s">
        <v>19</v>
      </c>
      <c r="C16" s="35" t="s">
        <v>713</v>
      </c>
      <c r="D16" s="35" t="s">
        <v>714</v>
      </c>
      <c r="E16" s="45" t="s">
        <v>736</v>
      </c>
      <c r="F16" s="46" t="s">
        <v>716</v>
      </c>
      <c r="G16" s="35" t="s">
        <v>717</v>
      </c>
      <c r="H16" s="44" t="s">
        <v>25</v>
      </c>
      <c r="I16" s="44"/>
      <c r="J16" s="44"/>
      <c r="K16" s="44"/>
      <c r="L16" s="44"/>
      <c r="M16" s="50" t="s">
        <v>453</v>
      </c>
      <c r="N16" s="46" t="s">
        <v>737</v>
      </c>
      <c r="O16" s="46" t="s">
        <v>28</v>
      </c>
      <c r="P16" s="51"/>
    </row>
    <row r="17" ht="24.95" customHeight="1" spans="1:16">
      <c r="A17" s="43">
        <v>12</v>
      </c>
      <c r="B17" s="44" t="s">
        <v>19</v>
      </c>
      <c r="C17" s="35" t="s">
        <v>713</v>
      </c>
      <c r="D17" s="35" t="s">
        <v>714</v>
      </c>
      <c r="E17" s="45" t="s">
        <v>445</v>
      </c>
      <c r="F17" s="46" t="s">
        <v>716</v>
      </c>
      <c r="G17" s="35" t="s">
        <v>717</v>
      </c>
      <c r="H17" s="44" t="s">
        <v>25</v>
      </c>
      <c r="I17" s="44"/>
      <c r="J17" s="44"/>
      <c r="K17" s="44"/>
      <c r="L17" s="44"/>
      <c r="M17" s="50" t="s">
        <v>453</v>
      </c>
      <c r="N17" s="46" t="s">
        <v>738</v>
      </c>
      <c r="O17" s="46" t="s">
        <v>28</v>
      </c>
      <c r="P17" s="51"/>
    </row>
    <row r="18" ht="24.95" customHeight="1" spans="1:16">
      <c r="A18" s="43">
        <v>13</v>
      </c>
      <c r="B18" s="44" t="s">
        <v>19</v>
      </c>
      <c r="C18" s="35" t="s">
        <v>713</v>
      </c>
      <c r="D18" s="35" t="s">
        <v>714</v>
      </c>
      <c r="E18" s="45" t="s">
        <v>739</v>
      </c>
      <c r="F18" s="46" t="s">
        <v>716</v>
      </c>
      <c r="G18" s="35" t="s">
        <v>717</v>
      </c>
      <c r="H18" s="44" t="s">
        <v>25</v>
      </c>
      <c r="I18" s="44"/>
      <c r="J18" s="44"/>
      <c r="K18" s="44"/>
      <c r="L18" s="44"/>
      <c r="M18" s="50" t="s">
        <v>453</v>
      </c>
      <c r="N18" s="46" t="s">
        <v>740</v>
      </c>
      <c r="O18" s="46" t="s">
        <v>56</v>
      </c>
      <c r="P18" s="51"/>
    </row>
    <row r="19" ht="24.95" customHeight="1" spans="1:16">
      <c r="A19" s="43">
        <v>14</v>
      </c>
      <c r="B19" s="44" t="s">
        <v>19</v>
      </c>
      <c r="C19" s="35" t="s">
        <v>713</v>
      </c>
      <c r="D19" s="35" t="s">
        <v>714</v>
      </c>
      <c r="E19" s="45" t="s">
        <v>741</v>
      </c>
      <c r="F19" s="46" t="s">
        <v>716</v>
      </c>
      <c r="G19" s="35" t="s">
        <v>717</v>
      </c>
      <c r="H19" s="44"/>
      <c r="I19" s="44" t="s">
        <v>25</v>
      </c>
      <c r="J19" s="44"/>
      <c r="K19" s="44"/>
      <c r="L19" s="44"/>
      <c r="M19" s="50" t="s">
        <v>53</v>
      </c>
      <c r="N19" s="46" t="s">
        <v>742</v>
      </c>
      <c r="O19" s="46" t="s">
        <v>28</v>
      </c>
      <c r="P19" s="51"/>
    </row>
    <row r="20" ht="24.95" customHeight="1" spans="1:16">
      <c r="A20" s="43">
        <v>15</v>
      </c>
      <c r="B20" s="44" t="s">
        <v>19</v>
      </c>
      <c r="C20" s="35" t="s">
        <v>713</v>
      </c>
      <c r="D20" s="35" t="s">
        <v>714</v>
      </c>
      <c r="E20" s="47" t="s">
        <v>743</v>
      </c>
      <c r="F20" s="46" t="s">
        <v>716</v>
      </c>
      <c r="G20" s="35" t="s">
        <v>717</v>
      </c>
      <c r="H20" s="44"/>
      <c r="I20" s="44" t="s">
        <v>25</v>
      </c>
      <c r="J20" s="44"/>
      <c r="K20" s="44"/>
      <c r="L20" s="44"/>
      <c r="M20" s="50" t="s">
        <v>35</v>
      </c>
      <c r="N20" s="47">
        <v>17723182770</v>
      </c>
      <c r="O20" s="46" t="s">
        <v>28</v>
      </c>
      <c r="P20" s="51"/>
    </row>
    <row r="21" ht="24.95" customHeight="1" spans="1:16">
      <c r="A21" s="43">
        <v>16</v>
      </c>
      <c r="B21" s="44" t="s">
        <v>19</v>
      </c>
      <c r="C21" s="35" t="s">
        <v>713</v>
      </c>
      <c r="D21" s="35" t="s">
        <v>714</v>
      </c>
      <c r="E21" s="45" t="s">
        <v>744</v>
      </c>
      <c r="F21" s="46" t="s">
        <v>716</v>
      </c>
      <c r="G21" s="35" t="s">
        <v>717</v>
      </c>
      <c r="H21" s="44" t="s">
        <v>25</v>
      </c>
      <c r="I21" s="44"/>
      <c r="J21" s="44"/>
      <c r="K21" s="44"/>
      <c r="L21" s="44"/>
      <c r="M21" s="50" t="s">
        <v>453</v>
      </c>
      <c r="N21" s="46" t="s">
        <v>745</v>
      </c>
      <c r="O21" s="46" t="s">
        <v>28</v>
      </c>
      <c r="P21" s="51"/>
    </row>
    <row r="22" ht="24.95" customHeight="1" spans="1:16">
      <c r="A22" s="43">
        <v>17</v>
      </c>
      <c r="B22" s="44" t="s">
        <v>19</v>
      </c>
      <c r="C22" s="35" t="s">
        <v>713</v>
      </c>
      <c r="D22" s="35" t="s">
        <v>714</v>
      </c>
      <c r="E22" s="45" t="s">
        <v>746</v>
      </c>
      <c r="F22" s="46" t="s">
        <v>716</v>
      </c>
      <c r="G22" s="35" t="s">
        <v>717</v>
      </c>
      <c r="H22" s="44"/>
      <c r="I22" s="44" t="s">
        <v>25</v>
      </c>
      <c r="J22" s="44"/>
      <c r="K22" s="44"/>
      <c r="L22" s="44"/>
      <c r="M22" s="50" t="s">
        <v>453</v>
      </c>
      <c r="N22" s="46" t="s">
        <v>747</v>
      </c>
      <c r="O22" s="46" t="s">
        <v>56</v>
      </c>
      <c r="P22" s="51"/>
    </row>
    <row r="23" ht="24.95" customHeight="1" spans="1:16">
      <c r="A23" s="43">
        <v>18</v>
      </c>
      <c r="B23" s="44" t="s">
        <v>19</v>
      </c>
      <c r="C23" s="35" t="s">
        <v>713</v>
      </c>
      <c r="D23" s="35" t="s">
        <v>714</v>
      </c>
      <c r="E23" s="45" t="s">
        <v>748</v>
      </c>
      <c r="F23" s="46" t="s">
        <v>716</v>
      </c>
      <c r="G23" s="35" t="s">
        <v>717</v>
      </c>
      <c r="H23" s="44" t="s">
        <v>25</v>
      </c>
      <c r="I23" s="44"/>
      <c r="J23" s="44"/>
      <c r="K23" s="44"/>
      <c r="L23" s="44"/>
      <c r="M23" s="50" t="s">
        <v>453</v>
      </c>
      <c r="N23" s="46" t="s">
        <v>749</v>
      </c>
      <c r="O23" s="46" t="s">
        <v>28</v>
      </c>
      <c r="P23" s="51"/>
    </row>
    <row r="24" ht="24.95" customHeight="1" spans="1:16">
      <c r="A24" s="43">
        <v>19</v>
      </c>
      <c r="B24" s="44" t="s">
        <v>19</v>
      </c>
      <c r="C24" s="35" t="s">
        <v>713</v>
      </c>
      <c r="D24" s="35" t="s">
        <v>714</v>
      </c>
      <c r="E24" s="45" t="s">
        <v>750</v>
      </c>
      <c r="F24" s="46" t="s">
        <v>716</v>
      </c>
      <c r="G24" s="35" t="s">
        <v>717</v>
      </c>
      <c r="H24" s="44" t="s">
        <v>25</v>
      </c>
      <c r="I24" s="44"/>
      <c r="J24" s="44"/>
      <c r="K24" s="44"/>
      <c r="L24" s="44"/>
      <c r="M24" s="50" t="s">
        <v>453</v>
      </c>
      <c r="N24" s="46" t="s">
        <v>751</v>
      </c>
      <c r="O24" s="46" t="s">
        <v>28</v>
      </c>
      <c r="P24" s="51"/>
    </row>
    <row r="25" ht="24.95" customHeight="1" spans="1:16">
      <c r="A25" s="43">
        <v>20</v>
      </c>
      <c r="B25" s="44" t="s">
        <v>19</v>
      </c>
      <c r="C25" s="35" t="s">
        <v>713</v>
      </c>
      <c r="D25" s="35" t="s">
        <v>714</v>
      </c>
      <c r="E25" s="45" t="s">
        <v>752</v>
      </c>
      <c r="F25" s="46" t="s">
        <v>716</v>
      </c>
      <c r="G25" s="35" t="s">
        <v>717</v>
      </c>
      <c r="H25" s="44"/>
      <c r="I25" s="44" t="s">
        <v>25</v>
      </c>
      <c r="J25" s="44"/>
      <c r="K25" s="44"/>
      <c r="L25" s="44"/>
      <c r="M25" s="50" t="s">
        <v>35</v>
      </c>
      <c r="N25" s="46" t="s">
        <v>753</v>
      </c>
      <c r="O25" s="46" t="s">
        <v>28</v>
      </c>
      <c r="P25" s="51"/>
    </row>
    <row r="26" ht="24.95" customHeight="1" spans="1:16">
      <c r="A26" s="43">
        <v>21</v>
      </c>
      <c r="B26" s="44" t="s">
        <v>19</v>
      </c>
      <c r="C26" s="35" t="s">
        <v>713</v>
      </c>
      <c r="D26" s="35" t="s">
        <v>714</v>
      </c>
      <c r="E26" s="45" t="s">
        <v>754</v>
      </c>
      <c r="F26" s="46" t="s">
        <v>716</v>
      </c>
      <c r="G26" s="35" t="s">
        <v>717</v>
      </c>
      <c r="H26" s="44" t="s">
        <v>25</v>
      </c>
      <c r="I26" s="44"/>
      <c r="J26" s="44"/>
      <c r="K26" s="44"/>
      <c r="L26" s="44"/>
      <c r="M26" s="50" t="s">
        <v>35</v>
      </c>
      <c r="N26" s="46" t="s">
        <v>755</v>
      </c>
      <c r="O26" s="46" t="s">
        <v>28</v>
      </c>
      <c r="P26" s="51"/>
    </row>
    <row r="27" ht="24.95" customHeight="1" spans="1:16">
      <c r="A27" s="43">
        <v>22</v>
      </c>
      <c r="B27" s="44" t="s">
        <v>19</v>
      </c>
      <c r="C27" s="35" t="s">
        <v>713</v>
      </c>
      <c r="D27" s="35" t="s">
        <v>714</v>
      </c>
      <c r="E27" s="45" t="s">
        <v>756</v>
      </c>
      <c r="F27" s="46" t="s">
        <v>716</v>
      </c>
      <c r="G27" s="35" t="s">
        <v>717</v>
      </c>
      <c r="H27" s="44" t="s">
        <v>25</v>
      </c>
      <c r="I27" s="44"/>
      <c r="J27" s="44"/>
      <c r="K27" s="44"/>
      <c r="L27" s="44"/>
      <c r="M27" s="50" t="s">
        <v>26</v>
      </c>
      <c r="N27" s="46" t="s">
        <v>757</v>
      </c>
      <c r="O27" s="46" t="s">
        <v>56</v>
      </c>
      <c r="P27" s="51"/>
    </row>
    <row r="28" ht="24.95" customHeight="1" spans="1:16">
      <c r="A28" s="43">
        <v>23</v>
      </c>
      <c r="B28" s="44" t="s">
        <v>19</v>
      </c>
      <c r="C28" s="35" t="s">
        <v>713</v>
      </c>
      <c r="D28" s="35" t="s">
        <v>714</v>
      </c>
      <c r="E28" s="45" t="s">
        <v>758</v>
      </c>
      <c r="F28" s="46" t="s">
        <v>716</v>
      </c>
      <c r="G28" s="35" t="s">
        <v>717</v>
      </c>
      <c r="H28" s="44" t="s">
        <v>25</v>
      </c>
      <c r="I28" s="44"/>
      <c r="J28" s="44"/>
      <c r="K28" s="44"/>
      <c r="L28" s="44"/>
      <c r="M28" s="50" t="s">
        <v>453</v>
      </c>
      <c r="N28" s="46" t="s">
        <v>759</v>
      </c>
      <c r="O28" s="46" t="s">
        <v>56</v>
      </c>
      <c r="P28" s="51"/>
    </row>
    <row r="29" ht="24.95" customHeight="1" spans="1:16">
      <c r="A29" s="43">
        <v>24</v>
      </c>
      <c r="B29" s="44" t="s">
        <v>19</v>
      </c>
      <c r="C29" s="35" t="s">
        <v>713</v>
      </c>
      <c r="D29" s="35" t="s">
        <v>714</v>
      </c>
      <c r="E29" s="45" t="s">
        <v>760</v>
      </c>
      <c r="F29" s="46" t="s">
        <v>716</v>
      </c>
      <c r="G29" s="35" t="s">
        <v>717</v>
      </c>
      <c r="H29" s="44" t="s">
        <v>25</v>
      </c>
      <c r="I29" s="44"/>
      <c r="J29" s="44"/>
      <c r="K29" s="44"/>
      <c r="L29" s="44"/>
      <c r="M29" s="50" t="s">
        <v>453</v>
      </c>
      <c r="N29" s="46" t="s">
        <v>761</v>
      </c>
      <c r="O29" s="46" t="s">
        <v>28</v>
      </c>
      <c r="P29" s="51"/>
    </row>
    <row r="30" ht="24.95" customHeight="1" spans="1:16">
      <c r="A30" s="43">
        <v>25</v>
      </c>
      <c r="B30" s="44" t="s">
        <v>19</v>
      </c>
      <c r="C30" s="35" t="s">
        <v>713</v>
      </c>
      <c r="D30" s="35" t="s">
        <v>714</v>
      </c>
      <c r="E30" s="45" t="s">
        <v>762</v>
      </c>
      <c r="F30" s="46" t="s">
        <v>716</v>
      </c>
      <c r="G30" s="35" t="s">
        <v>717</v>
      </c>
      <c r="H30" s="44" t="s">
        <v>25</v>
      </c>
      <c r="I30" s="44"/>
      <c r="J30" s="44"/>
      <c r="K30" s="44"/>
      <c r="L30" s="44"/>
      <c r="M30" s="50" t="s">
        <v>53</v>
      </c>
      <c r="N30" s="46" t="s">
        <v>763</v>
      </c>
      <c r="O30" s="46" t="s">
        <v>28</v>
      </c>
      <c r="P30" s="51"/>
    </row>
    <row r="31" ht="24.95" customHeight="1" spans="1:16">
      <c r="A31" s="43">
        <v>26</v>
      </c>
      <c r="B31" s="44" t="s">
        <v>19</v>
      </c>
      <c r="C31" s="35" t="s">
        <v>713</v>
      </c>
      <c r="D31" s="35" t="s">
        <v>714</v>
      </c>
      <c r="E31" s="45" t="s">
        <v>764</v>
      </c>
      <c r="F31" s="46" t="s">
        <v>716</v>
      </c>
      <c r="G31" s="35" t="s">
        <v>717</v>
      </c>
      <c r="H31" s="44" t="s">
        <v>25</v>
      </c>
      <c r="I31" s="44"/>
      <c r="J31" s="44"/>
      <c r="K31" s="44"/>
      <c r="L31" s="44"/>
      <c r="M31" s="50" t="s">
        <v>453</v>
      </c>
      <c r="N31" s="46" t="s">
        <v>765</v>
      </c>
      <c r="O31" s="46" t="s">
        <v>28</v>
      </c>
      <c r="P31" s="51"/>
    </row>
    <row r="32" ht="24.95" customHeight="1" spans="1:16">
      <c r="A32" s="43">
        <v>27</v>
      </c>
      <c r="B32" s="44" t="s">
        <v>19</v>
      </c>
      <c r="C32" s="35" t="s">
        <v>713</v>
      </c>
      <c r="D32" s="35" t="s">
        <v>714</v>
      </c>
      <c r="E32" s="45" t="s">
        <v>766</v>
      </c>
      <c r="F32" s="46" t="s">
        <v>716</v>
      </c>
      <c r="G32" s="35" t="s">
        <v>717</v>
      </c>
      <c r="H32" s="44" t="s">
        <v>25</v>
      </c>
      <c r="I32" s="44" t="s">
        <v>25</v>
      </c>
      <c r="J32" s="44"/>
      <c r="K32" s="44"/>
      <c r="L32" s="44"/>
      <c r="M32" s="50" t="s">
        <v>35</v>
      </c>
      <c r="N32" s="46" t="s">
        <v>767</v>
      </c>
      <c r="O32" s="46" t="s">
        <v>28</v>
      </c>
      <c r="P32" s="51"/>
    </row>
    <row r="33" ht="24.95" customHeight="1" spans="1:16">
      <c r="A33" s="43">
        <v>28</v>
      </c>
      <c r="B33" s="44" t="s">
        <v>19</v>
      </c>
      <c r="C33" s="35" t="s">
        <v>713</v>
      </c>
      <c r="D33" s="35" t="s">
        <v>714</v>
      </c>
      <c r="E33" s="45" t="s">
        <v>768</v>
      </c>
      <c r="F33" s="46" t="s">
        <v>716</v>
      </c>
      <c r="G33" s="35" t="s">
        <v>717</v>
      </c>
      <c r="H33" s="44" t="s">
        <v>25</v>
      </c>
      <c r="I33" s="44"/>
      <c r="J33" s="44"/>
      <c r="K33" s="44"/>
      <c r="L33" s="44"/>
      <c r="M33" s="50" t="s">
        <v>35</v>
      </c>
      <c r="N33" s="46" t="s">
        <v>769</v>
      </c>
      <c r="O33" s="46" t="s">
        <v>56</v>
      </c>
      <c r="P33" s="51"/>
    </row>
    <row r="34" ht="24.95" customHeight="1" spans="1:16">
      <c r="A34" s="43">
        <v>29</v>
      </c>
      <c r="B34" s="44" t="s">
        <v>19</v>
      </c>
      <c r="C34" s="35" t="s">
        <v>713</v>
      </c>
      <c r="D34" s="35" t="s">
        <v>714</v>
      </c>
      <c r="E34" s="48" t="s">
        <v>770</v>
      </c>
      <c r="F34" s="46" t="s">
        <v>716</v>
      </c>
      <c r="G34" s="35" t="s">
        <v>717</v>
      </c>
      <c r="H34" s="44" t="s">
        <v>25</v>
      </c>
      <c r="I34" s="44"/>
      <c r="J34" s="44"/>
      <c r="K34" s="44"/>
      <c r="L34" s="44"/>
      <c r="M34" s="50" t="s">
        <v>453</v>
      </c>
      <c r="N34" s="48">
        <v>17783506429</v>
      </c>
      <c r="O34" s="46" t="s">
        <v>28</v>
      </c>
      <c r="P34" s="51"/>
    </row>
    <row r="35" ht="24.95" customHeight="1" spans="1:16">
      <c r="A35" s="43">
        <v>30</v>
      </c>
      <c r="B35" s="44" t="s">
        <v>59</v>
      </c>
      <c r="C35" s="35" t="s">
        <v>771</v>
      </c>
      <c r="D35" s="35" t="s">
        <v>772</v>
      </c>
      <c r="E35" s="45" t="s">
        <v>773</v>
      </c>
      <c r="F35" s="46" t="s">
        <v>774</v>
      </c>
      <c r="G35" s="35" t="s">
        <v>775</v>
      </c>
      <c r="H35" s="44" t="s">
        <v>25</v>
      </c>
      <c r="I35" s="44"/>
      <c r="J35" s="44" t="s">
        <v>25</v>
      </c>
      <c r="K35" s="44"/>
      <c r="L35" s="44"/>
      <c r="M35" s="50" t="s">
        <v>35</v>
      </c>
      <c r="N35" s="46" t="s">
        <v>776</v>
      </c>
      <c r="O35" s="46" t="s">
        <v>28</v>
      </c>
      <c r="P35" s="51"/>
    </row>
    <row r="36" ht="24.95" customHeight="1" spans="1:16">
      <c r="A36" s="43">
        <v>31</v>
      </c>
      <c r="B36" s="44" t="s">
        <v>59</v>
      </c>
      <c r="C36" s="35" t="s">
        <v>771</v>
      </c>
      <c r="D36" s="35" t="s">
        <v>772</v>
      </c>
      <c r="E36" s="45" t="s">
        <v>777</v>
      </c>
      <c r="F36" s="46" t="s">
        <v>774</v>
      </c>
      <c r="G36" s="35" t="s">
        <v>775</v>
      </c>
      <c r="H36" s="44"/>
      <c r="I36" s="44"/>
      <c r="J36" s="44" t="s">
        <v>25</v>
      </c>
      <c r="K36" s="44"/>
      <c r="L36" s="44"/>
      <c r="M36" s="50" t="s">
        <v>26</v>
      </c>
      <c r="N36" s="46" t="s">
        <v>778</v>
      </c>
      <c r="O36" s="46" t="s">
        <v>28</v>
      </c>
      <c r="P36" s="51"/>
    </row>
    <row r="37" ht="24.95" customHeight="1" spans="1:16">
      <c r="A37" s="43">
        <v>32</v>
      </c>
      <c r="B37" s="44" t="s">
        <v>59</v>
      </c>
      <c r="C37" s="35" t="s">
        <v>771</v>
      </c>
      <c r="D37" s="35" t="s">
        <v>772</v>
      </c>
      <c r="E37" s="45" t="s">
        <v>779</v>
      </c>
      <c r="F37" s="46" t="s">
        <v>774</v>
      </c>
      <c r="G37" s="35" t="s">
        <v>775</v>
      </c>
      <c r="H37" s="44"/>
      <c r="I37" s="44" t="s">
        <v>25</v>
      </c>
      <c r="J37" s="44"/>
      <c r="K37" s="44"/>
      <c r="L37" s="44"/>
      <c r="M37" s="50" t="s">
        <v>35</v>
      </c>
      <c r="N37" s="44" t="s">
        <v>780</v>
      </c>
      <c r="O37" s="46" t="s">
        <v>28</v>
      </c>
      <c r="P37" s="51"/>
    </row>
    <row r="38" ht="24.95" customHeight="1" spans="1:16">
      <c r="A38" s="43">
        <v>33</v>
      </c>
      <c r="B38" s="44" t="s">
        <v>59</v>
      </c>
      <c r="C38" s="35" t="s">
        <v>771</v>
      </c>
      <c r="D38" s="35" t="s">
        <v>772</v>
      </c>
      <c r="E38" s="45" t="s">
        <v>781</v>
      </c>
      <c r="F38" s="46" t="s">
        <v>774</v>
      </c>
      <c r="G38" s="35" t="s">
        <v>775</v>
      </c>
      <c r="H38" s="44"/>
      <c r="I38" s="44"/>
      <c r="J38" s="44" t="s">
        <v>25</v>
      </c>
      <c r="K38" s="44"/>
      <c r="L38" s="44"/>
      <c r="M38" s="50" t="s">
        <v>35</v>
      </c>
      <c r="N38" s="46" t="s">
        <v>782</v>
      </c>
      <c r="O38" s="46" t="s">
        <v>28</v>
      </c>
      <c r="P38" s="51"/>
    </row>
    <row r="39" ht="24.95" customHeight="1" spans="1:16">
      <c r="A39" s="43">
        <v>34</v>
      </c>
      <c r="B39" s="44" t="s">
        <v>59</v>
      </c>
      <c r="C39" s="35" t="s">
        <v>771</v>
      </c>
      <c r="D39" s="35" t="s">
        <v>772</v>
      </c>
      <c r="E39" s="45" t="s">
        <v>781</v>
      </c>
      <c r="F39" s="46" t="s">
        <v>774</v>
      </c>
      <c r="G39" s="35" t="s">
        <v>775</v>
      </c>
      <c r="H39" s="44"/>
      <c r="I39" s="44" t="s">
        <v>25</v>
      </c>
      <c r="J39" s="44"/>
      <c r="K39" s="44"/>
      <c r="L39" s="44"/>
      <c r="M39" s="50" t="s">
        <v>35</v>
      </c>
      <c r="N39" s="46" t="s">
        <v>782</v>
      </c>
      <c r="O39" s="46" t="s">
        <v>28</v>
      </c>
      <c r="P39" s="51"/>
    </row>
    <row r="40" ht="24.95" customHeight="1" spans="1:16">
      <c r="A40" s="43">
        <v>35</v>
      </c>
      <c r="B40" s="44" t="s">
        <v>59</v>
      </c>
      <c r="C40" s="35" t="s">
        <v>771</v>
      </c>
      <c r="D40" s="35" t="s">
        <v>772</v>
      </c>
      <c r="E40" s="45" t="s">
        <v>783</v>
      </c>
      <c r="F40" s="46" t="s">
        <v>774</v>
      </c>
      <c r="G40" s="35" t="s">
        <v>775</v>
      </c>
      <c r="H40" s="44"/>
      <c r="I40" s="44" t="s">
        <v>25</v>
      </c>
      <c r="J40" s="44"/>
      <c r="K40" s="44"/>
      <c r="L40" s="44"/>
      <c r="M40" s="50" t="s">
        <v>453</v>
      </c>
      <c r="N40" s="46" t="s">
        <v>784</v>
      </c>
      <c r="O40" s="46" t="s">
        <v>56</v>
      </c>
      <c r="P40" s="51"/>
    </row>
    <row r="41" ht="22.5" spans="1:16">
      <c r="A41" s="43">
        <v>36</v>
      </c>
      <c r="B41" s="44" t="s">
        <v>59</v>
      </c>
      <c r="C41" s="35" t="s">
        <v>771</v>
      </c>
      <c r="D41" s="35" t="s">
        <v>772</v>
      </c>
      <c r="E41" s="45" t="s">
        <v>785</v>
      </c>
      <c r="F41" s="46" t="s">
        <v>774</v>
      </c>
      <c r="G41" s="35" t="s">
        <v>775</v>
      </c>
      <c r="H41" s="44"/>
      <c r="I41" s="44" t="s">
        <v>25</v>
      </c>
      <c r="J41" s="44"/>
      <c r="K41" s="44"/>
      <c r="L41" s="44"/>
      <c r="M41" s="50" t="s">
        <v>453</v>
      </c>
      <c r="N41" s="46" t="s">
        <v>786</v>
      </c>
      <c r="O41" s="46" t="s">
        <v>56</v>
      </c>
      <c r="P41" s="51"/>
    </row>
    <row r="42" ht="22.5" spans="1:16">
      <c r="A42" s="43">
        <v>37</v>
      </c>
      <c r="B42" s="44" t="s">
        <v>59</v>
      </c>
      <c r="C42" s="35" t="s">
        <v>771</v>
      </c>
      <c r="D42" s="35" t="s">
        <v>772</v>
      </c>
      <c r="E42" s="45" t="s">
        <v>787</v>
      </c>
      <c r="F42" s="46" t="s">
        <v>774</v>
      </c>
      <c r="G42" s="35" t="s">
        <v>775</v>
      </c>
      <c r="H42" s="44"/>
      <c r="I42" s="44" t="s">
        <v>25</v>
      </c>
      <c r="J42" s="44"/>
      <c r="K42" s="44"/>
      <c r="L42" s="44"/>
      <c r="M42" s="50" t="s">
        <v>453</v>
      </c>
      <c r="N42" s="46" t="s">
        <v>788</v>
      </c>
      <c r="O42" s="46" t="s">
        <v>56</v>
      </c>
      <c r="P42" s="51"/>
    </row>
    <row r="43" ht="22.5" spans="1:16">
      <c r="A43" s="43">
        <v>38</v>
      </c>
      <c r="B43" s="44" t="s">
        <v>59</v>
      </c>
      <c r="C43" s="35" t="s">
        <v>771</v>
      </c>
      <c r="D43" s="35" t="s">
        <v>772</v>
      </c>
      <c r="E43" s="45" t="s">
        <v>789</v>
      </c>
      <c r="F43" s="46" t="s">
        <v>774</v>
      </c>
      <c r="G43" s="35" t="s">
        <v>775</v>
      </c>
      <c r="H43" s="44" t="s">
        <v>25</v>
      </c>
      <c r="I43" s="44"/>
      <c r="J43" s="44"/>
      <c r="K43" s="44"/>
      <c r="L43" s="44"/>
      <c r="M43" s="50" t="s">
        <v>453</v>
      </c>
      <c r="N43" s="46" t="s">
        <v>790</v>
      </c>
      <c r="O43" s="46" t="s">
        <v>28</v>
      </c>
      <c r="P43" s="51"/>
    </row>
    <row r="44" ht="22.5" spans="1:16">
      <c r="A44" s="43">
        <v>39</v>
      </c>
      <c r="B44" s="44" t="s">
        <v>59</v>
      </c>
      <c r="C44" s="35" t="s">
        <v>771</v>
      </c>
      <c r="D44" s="35" t="s">
        <v>772</v>
      </c>
      <c r="E44" s="45" t="s">
        <v>791</v>
      </c>
      <c r="F44" s="46" t="s">
        <v>774</v>
      </c>
      <c r="G44" s="35" t="s">
        <v>775</v>
      </c>
      <c r="H44" s="44"/>
      <c r="I44" s="44"/>
      <c r="J44" s="44" t="s">
        <v>25</v>
      </c>
      <c r="K44" s="44"/>
      <c r="L44" s="44"/>
      <c r="M44" s="50" t="s">
        <v>453</v>
      </c>
      <c r="N44" s="46" t="s">
        <v>792</v>
      </c>
      <c r="O44" s="46" t="s">
        <v>28</v>
      </c>
      <c r="P44" s="51"/>
    </row>
    <row r="45" ht="22.5" spans="1:16">
      <c r="A45" s="43">
        <v>40</v>
      </c>
      <c r="B45" s="44" t="s">
        <v>59</v>
      </c>
      <c r="C45" s="35" t="s">
        <v>771</v>
      </c>
      <c r="D45" s="35" t="s">
        <v>772</v>
      </c>
      <c r="E45" s="45" t="s">
        <v>793</v>
      </c>
      <c r="F45" s="46" t="s">
        <v>774</v>
      </c>
      <c r="G45" s="35" t="s">
        <v>775</v>
      </c>
      <c r="H45" s="44" t="s">
        <v>25</v>
      </c>
      <c r="I45" s="44"/>
      <c r="J45" s="44"/>
      <c r="K45" s="44"/>
      <c r="L45" s="44"/>
      <c r="M45" s="50" t="s">
        <v>53</v>
      </c>
      <c r="N45" s="46" t="s">
        <v>794</v>
      </c>
      <c r="O45" s="46" t="s">
        <v>28</v>
      </c>
      <c r="P45" s="51"/>
    </row>
    <row r="46" ht="22.5" spans="1:16">
      <c r="A46" s="43">
        <v>41</v>
      </c>
      <c r="B46" s="44" t="s">
        <v>59</v>
      </c>
      <c r="C46" s="35" t="s">
        <v>771</v>
      </c>
      <c r="D46" s="35" t="s">
        <v>772</v>
      </c>
      <c r="E46" s="45" t="s">
        <v>795</v>
      </c>
      <c r="F46" s="46" t="s">
        <v>774</v>
      </c>
      <c r="G46" s="35" t="s">
        <v>775</v>
      </c>
      <c r="H46" s="44"/>
      <c r="I46" s="44"/>
      <c r="J46" s="44" t="s">
        <v>25</v>
      </c>
      <c r="K46" s="44"/>
      <c r="L46" s="44"/>
      <c r="M46" s="50" t="s">
        <v>453</v>
      </c>
      <c r="N46" s="46" t="s">
        <v>794</v>
      </c>
      <c r="O46" s="46" t="s">
        <v>56</v>
      </c>
      <c r="P46" s="51"/>
    </row>
    <row r="47" ht="22.5" spans="1:16">
      <c r="A47" s="43">
        <v>42</v>
      </c>
      <c r="B47" s="44" t="s">
        <v>59</v>
      </c>
      <c r="C47" s="35" t="s">
        <v>771</v>
      </c>
      <c r="D47" s="35" t="s">
        <v>772</v>
      </c>
      <c r="E47" s="45" t="s">
        <v>796</v>
      </c>
      <c r="F47" s="46" t="s">
        <v>774</v>
      </c>
      <c r="G47" s="35" t="s">
        <v>775</v>
      </c>
      <c r="H47" s="44" t="s">
        <v>25</v>
      </c>
      <c r="I47" s="44"/>
      <c r="J47" s="44"/>
      <c r="K47" s="44"/>
      <c r="L47" s="44"/>
      <c r="M47" s="50" t="s">
        <v>53</v>
      </c>
      <c r="N47" s="46" t="s">
        <v>797</v>
      </c>
      <c r="O47" s="46" t="s">
        <v>28</v>
      </c>
      <c r="P47" s="51"/>
    </row>
    <row r="48" ht="22.5" spans="1:16">
      <c r="A48" s="43">
        <v>43</v>
      </c>
      <c r="B48" s="44" t="s">
        <v>59</v>
      </c>
      <c r="C48" s="35" t="s">
        <v>771</v>
      </c>
      <c r="D48" s="35" t="s">
        <v>772</v>
      </c>
      <c r="E48" s="45" t="s">
        <v>798</v>
      </c>
      <c r="F48" s="46" t="s">
        <v>774</v>
      </c>
      <c r="G48" s="35" t="s">
        <v>775</v>
      </c>
      <c r="H48" s="44"/>
      <c r="I48" s="44"/>
      <c r="J48" s="44" t="s">
        <v>25</v>
      </c>
      <c r="K48" s="44"/>
      <c r="L48" s="44"/>
      <c r="M48" s="50" t="s">
        <v>453</v>
      </c>
      <c r="N48" s="46" t="s">
        <v>799</v>
      </c>
      <c r="O48" s="46" t="s">
        <v>28</v>
      </c>
      <c r="P48" s="51"/>
    </row>
    <row r="49" ht="22.5" spans="1:16">
      <c r="A49" s="43">
        <v>44</v>
      </c>
      <c r="B49" s="44" t="s">
        <v>59</v>
      </c>
      <c r="C49" s="35" t="s">
        <v>771</v>
      </c>
      <c r="D49" s="35" t="s">
        <v>772</v>
      </c>
      <c r="E49" s="45" t="s">
        <v>800</v>
      </c>
      <c r="F49" s="46" t="s">
        <v>774</v>
      </c>
      <c r="G49" s="35" t="s">
        <v>775</v>
      </c>
      <c r="H49" s="44"/>
      <c r="I49" s="44" t="s">
        <v>25</v>
      </c>
      <c r="J49" s="44"/>
      <c r="K49" s="44"/>
      <c r="L49" s="44"/>
      <c r="M49" s="50" t="s">
        <v>35</v>
      </c>
      <c r="N49" s="46" t="s">
        <v>801</v>
      </c>
      <c r="O49" s="46" t="s">
        <v>28</v>
      </c>
      <c r="P49" s="51"/>
    </row>
    <row r="50" ht="22.5" spans="1:16">
      <c r="A50" s="43">
        <v>45</v>
      </c>
      <c r="B50" s="44" t="s">
        <v>59</v>
      </c>
      <c r="C50" s="35" t="s">
        <v>771</v>
      </c>
      <c r="D50" s="35" t="s">
        <v>772</v>
      </c>
      <c r="E50" s="45" t="s">
        <v>802</v>
      </c>
      <c r="F50" s="46" t="s">
        <v>774</v>
      </c>
      <c r="G50" s="35" t="s">
        <v>775</v>
      </c>
      <c r="H50" s="44" t="s">
        <v>25</v>
      </c>
      <c r="I50" s="44"/>
      <c r="J50" s="44"/>
      <c r="K50" s="44"/>
      <c r="L50" s="44"/>
      <c r="M50" s="50" t="s">
        <v>453</v>
      </c>
      <c r="N50" s="46" t="s">
        <v>803</v>
      </c>
      <c r="O50" s="46" t="s">
        <v>28</v>
      </c>
      <c r="P50" s="51"/>
    </row>
    <row r="51" ht="22.5" spans="1:16">
      <c r="A51" s="43">
        <v>46</v>
      </c>
      <c r="B51" s="44" t="s">
        <v>59</v>
      </c>
      <c r="C51" s="35" t="s">
        <v>771</v>
      </c>
      <c r="D51" s="35" t="s">
        <v>772</v>
      </c>
      <c r="E51" s="45" t="s">
        <v>774</v>
      </c>
      <c r="F51" s="46" t="s">
        <v>774</v>
      </c>
      <c r="G51" s="35" t="s">
        <v>775</v>
      </c>
      <c r="H51" s="44" t="s">
        <v>25</v>
      </c>
      <c r="I51" s="44"/>
      <c r="J51" s="44"/>
      <c r="K51" s="44"/>
      <c r="L51" s="44"/>
      <c r="M51" s="50" t="s">
        <v>453</v>
      </c>
      <c r="N51" s="46" t="s">
        <v>804</v>
      </c>
      <c r="O51" s="46" t="s">
        <v>28</v>
      </c>
      <c r="P51" s="51"/>
    </row>
    <row r="52" ht="33.75" spans="1:16">
      <c r="A52" s="43">
        <v>47</v>
      </c>
      <c r="B52" s="44" t="s">
        <v>29</v>
      </c>
      <c r="C52" s="35" t="s">
        <v>805</v>
      </c>
      <c r="D52" s="35" t="s">
        <v>806</v>
      </c>
      <c r="E52" s="45" t="s">
        <v>807</v>
      </c>
      <c r="F52" s="46" t="s">
        <v>793</v>
      </c>
      <c r="G52" s="35" t="s">
        <v>371</v>
      </c>
      <c r="H52" s="44" t="s">
        <v>25</v>
      </c>
      <c r="I52" s="44"/>
      <c r="J52" s="44"/>
      <c r="K52" s="44"/>
      <c r="L52" s="44"/>
      <c r="M52" s="50" t="s">
        <v>453</v>
      </c>
      <c r="N52" s="46" t="s">
        <v>808</v>
      </c>
      <c r="O52" s="46" t="s">
        <v>28</v>
      </c>
      <c r="P52" s="51"/>
    </row>
    <row r="53" ht="33.75" spans="1:16">
      <c r="A53" s="43">
        <v>48</v>
      </c>
      <c r="B53" s="44" t="s">
        <v>29</v>
      </c>
      <c r="C53" s="35" t="s">
        <v>805</v>
      </c>
      <c r="D53" s="35" t="s">
        <v>806</v>
      </c>
      <c r="E53" s="45" t="s">
        <v>809</v>
      </c>
      <c r="F53" s="46" t="s">
        <v>793</v>
      </c>
      <c r="G53" s="35" t="s">
        <v>371</v>
      </c>
      <c r="H53" s="44"/>
      <c r="I53" s="44"/>
      <c r="J53" s="44"/>
      <c r="K53" s="44"/>
      <c r="L53" s="44"/>
      <c r="M53" s="50" t="s">
        <v>53</v>
      </c>
      <c r="N53" s="46" t="s">
        <v>810</v>
      </c>
      <c r="O53" s="46" t="s">
        <v>28</v>
      </c>
      <c r="P53" s="51"/>
    </row>
    <row r="54" ht="33.75" spans="1:16">
      <c r="A54" s="43">
        <v>49</v>
      </c>
      <c r="B54" s="44" t="s">
        <v>29</v>
      </c>
      <c r="C54" s="35" t="s">
        <v>805</v>
      </c>
      <c r="D54" s="35" t="s">
        <v>806</v>
      </c>
      <c r="E54" s="45" t="s">
        <v>811</v>
      </c>
      <c r="F54" s="46" t="s">
        <v>793</v>
      </c>
      <c r="G54" s="35" t="s">
        <v>371</v>
      </c>
      <c r="H54" s="44" t="s">
        <v>25</v>
      </c>
      <c r="I54" s="44"/>
      <c r="J54" s="44"/>
      <c r="K54" s="44"/>
      <c r="L54" s="44"/>
      <c r="M54" s="50" t="s">
        <v>453</v>
      </c>
      <c r="N54" s="52" t="s">
        <v>812</v>
      </c>
      <c r="O54" s="46" t="s">
        <v>28</v>
      </c>
      <c r="P54" s="51"/>
    </row>
    <row r="55" ht="33.75" spans="1:16">
      <c r="A55" s="43">
        <v>50</v>
      </c>
      <c r="B55" s="44" t="s">
        <v>29</v>
      </c>
      <c r="C55" s="35" t="s">
        <v>805</v>
      </c>
      <c r="D55" s="35" t="s">
        <v>806</v>
      </c>
      <c r="E55" s="49" t="s">
        <v>813</v>
      </c>
      <c r="F55" s="46" t="s">
        <v>793</v>
      </c>
      <c r="G55" s="35" t="s">
        <v>371</v>
      </c>
      <c r="H55" s="44"/>
      <c r="I55" s="44"/>
      <c r="J55" s="44" t="s">
        <v>25</v>
      </c>
      <c r="K55" s="44"/>
      <c r="L55" s="44"/>
      <c r="M55" s="50" t="s">
        <v>453</v>
      </c>
      <c r="N55" s="50">
        <v>13452573493</v>
      </c>
      <c r="O55" s="46" t="s">
        <v>28</v>
      </c>
      <c r="P55" s="51"/>
    </row>
    <row r="56" ht="33.75" spans="1:16">
      <c r="A56" s="43">
        <v>51</v>
      </c>
      <c r="B56" s="44" t="s">
        <v>29</v>
      </c>
      <c r="C56" s="35" t="s">
        <v>805</v>
      </c>
      <c r="D56" s="35" t="s">
        <v>806</v>
      </c>
      <c r="E56" s="45" t="s">
        <v>814</v>
      </c>
      <c r="F56" s="46" t="s">
        <v>793</v>
      </c>
      <c r="G56" s="35" t="s">
        <v>371</v>
      </c>
      <c r="H56" s="44"/>
      <c r="I56" s="44"/>
      <c r="J56" s="44" t="s">
        <v>25</v>
      </c>
      <c r="K56" s="44"/>
      <c r="L56" s="44"/>
      <c r="M56" s="50" t="s">
        <v>26</v>
      </c>
      <c r="N56" s="46"/>
      <c r="O56" s="46" t="s">
        <v>28</v>
      </c>
      <c r="P56" s="51"/>
    </row>
    <row r="57" ht="33.75" spans="1:16">
      <c r="A57" s="43">
        <v>52</v>
      </c>
      <c r="B57" s="44" t="s">
        <v>29</v>
      </c>
      <c r="C57" s="35" t="s">
        <v>805</v>
      </c>
      <c r="D57" s="35" t="s">
        <v>806</v>
      </c>
      <c r="E57" s="45" t="s">
        <v>815</v>
      </c>
      <c r="F57" s="46" t="s">
        <v>793</v>
      </c>
      <c r="G57" s="35" t="s">
        <v>371</v>
      </c>
      <c r="H57" s="44"/>
      <c r="I57" s="44" t="s">
        <v>25</v>
      </c>
      <c r="J57" s="44"/>
      <c r="K57" s="44"/>
      <c r="L57" s="44"/>
      <c r="M57" s="50" t="s">
        <v>35</v>
      </c>
      <c r="N57" s="46" t="s">
        <v>816</v>
      </c>
      <c r="O57" s="46" t="s">
        <v>28</v>
      </c>
      <c r="P57" s="51"/>
    </row>
    <row r="58" ht="33.75" spans="1:16">
      <c r="A58" s="43">
        <v>53</v>
      </c>
      <c r="B58" s="44" t="s">
        <v>29</v>
      </c>
      <c r="C58" s="35" t="s">
        <v>805</v>
      </c>
      <c r="D58" s="35" t="s">
        <v>806</v>
      </c>
      <c r="E58" s="45" t="s">
        <v>817</v>
      </c>
      <c r="F58" s="46" t="s">
        <v>793</v>
      </c>
      <c r="G58" s="35" t="s">
        <v>371</v>
      </c>
      <c r="H58" s="44"/>
      <c r="I58" s="44" t="s">
        <v>25</v>
      </c>
      <c r="J58" s="44"/>
      <c r="K58" s="44"/>
      <c r="L58" s="44"/>
      <c r="M58" s="50" t="s">
        <v>35</v>
      </c>
      <c r="N58" s="46" t="s">
        <v>818</v>
      </c>
      <c r="O58" s="46" t="s">
        <v>28</v>
      </c>
      <c r="P58" s="51"/>
    </row>
    <row r="59" ht="33.75" spans="1:16">
      <c r="A59" s="43">
        <v>54</v>
      </c>
      <c r="B59" s="44" t="s">
        <v>29</v>
      </c>
      <c r="C59" s="35" t="s">
        <v>805</v>
      </c>
      <c r="D59" s="35" t="s">
        <v>806</v>
      </c>
      <c r="E59" s="45" t="s">
        <v>819</v>
      </c>
      <c r="F59" s="46" t="s">
        <v>793</v>
      </c>
      <c r="G59" s="35" t="s">
        <v>371</v>
      </c>
      <c r="H59" s="44"/>
      <c r="I59" s="44"/>
      <c r="J59" s="44"/>
      <c r="K59" s="44"/>
      <c r="L59" s="44" t="s">
        <v>25</v>
      </c>
      <c r="M59" s="50" t="s">
        <v>453</v>
      </c>
      <c r="N59" s="46" t="s">
        <v>820</v>
      </c>
      <c r="O59" s="46" t="s">
        <v>28</v>
      </c>
      <c r="P59" s="51"/>
    </row>
    <row r="60" ht="33.75" spans="1:16">
      <c r="A60" s="43">
        <v>55</v>
      </c>
      <c r="B60" s="44" t="s">
        <v>29</v>
      </c>
      <c r="C60" s="35" t="s">
        <v>805</v>
      </c>
      <c r="D60" s="35" t="s">
        <v>806</v>
      </c>
      <c r="E60" s="45" t="s">
        <v>821</v>
      </c>
      <c r="F60" s="46" t="s">
        <v>793</v>
      </c>
      <c r="G60" s="35" t="s">
        <v>371</v>
      </c>
      <c r="H60" s="44"/>
      <c r="I60" s="44" t="s">
        <v>25</v>
      </c>
      <c r="J60" s="44"/>
      <c r="K60" s="44"/>
      <c r="L60" s="44"/>
      <c r="M60" s="50" t="s">
        <v>453</v>
      </c>
      <c r="N60" s="46" t="s">
        <v>822</v>
      </c>
      <c r="O60" s="46" t="s">
        <v>28</v>
      </c>
      <c r="P60" s="51"/>
    </row>
    <row r="61" ht="33.75" spans="1:16">
      <c r="A61" s="43">
        <v>56</v>
      </c>
      <c r="B61" s="44" t="s">
        <v>29</v>
      </c>
      <c r="C61" s="35" t="s">
        <v>805</v>
      </c>
      <c r="D61" s="35" t="s">
        <v>806</v>
      </c>
      <c r="E61" s="45" t="s">
        <v>823</v>
      </c>
      <c r="F61" s="46" t="s">
        <v>793</v>
      </c>
      <c r="G61" s="35" t="s">
        <v>371</v>
      </c>
      <c r="H61" s="44" t="s">
        <v>25</v>
      </c>
      <c r="I61" s="44"/>
      <c r="J61" s="44"/>
      <c r="K61" s="44"/>
      <c r="L61" s="44"/>
      <c r="M61" s="50" t="s">
        <v>53</v>
      </c>
      <c r="N61" s="46" t="s">
        <v>824</v>
      </c>
      <c r="O61" s="46" t="s">
        <v>28</v>
      </c>
      <c r="P61" s="51"/>
    </row>
    <row r="62" ht="33.75" spans="1:16">
      <c r="A62" s="43">
        <v>57</v>
      </c>
      <c r="B62" s="44" t="s">
        <v>29</v>
      </c>
      <c r="C62" s="35" t="s">
        <v>805</v>
      </c>
      <c r="D62" s="35" t="s">
        <v>806</v>
      </c>
      <c r="E62" s="45" t="s">
        <v>445</v>
      </c>
      <c r="F62" s="46" t="s">
        <v>793</v>
      </c>
      <c r="G62" s="35" t="s">
        <v>371</v>
      </c>
      <c r="H62" s="44" t="s">
        <v>25</v>
      </c>
      <c r="I62" s="44"/>
      <c r="J62" s="44"/>
      <c r="K62" s="44"/>
      <c r="L62" s="44"/>
      <c r="M62" s="50" t="s">
        <v>453</v>
      </c>
      <c r="N62" s="46" t="s">
        <v>825</v>
      </c>
      <c r="O62" s="46" t="s">
        <v>28</v>
      </c>
      <c r="P62" s="51"/>
    </row>
    <row r="63" ht="33.75" spans="1:16">
      <c r="A63" s="43">
        <v>58</v>
      </c>
      <c r="B63" s="44" t="s">
        <v>29</v>
      </c>
      <c r="C63" s="35" t="s">
        <v>805</v>
      </c>
      <c r="D63" s="35" t="s">
        <v>806</v>
      </c>
      <c r="E63" s="45" t="s">
        <v>826</v>
      </c>
      <c r="F63" s="46" t="s">
        <v>793</v>
      </c>
      <c r="G63" s="35" t="s">
        <v>371</v>
      </c>
      <c r="H63" s="44" t="s">
        <v>25</v>
      </c>
      <c r="I63" s="44"/>
      <c r="J63" s="44"/>
      <c r="K63" s="44"/>
      <c r="L63" s="44"/>
      <c r="M63" s="50" t="s">
        <v>453</v>
      </c>
      <c r="N63" s="46" t="s">
        <v>827</v>
      </c>
      <c r="O63" s="46" t="s">
        <v>28</v>
      </c>
      <c r="P63" s="51"/>
    </row>
    <row r="64" ht="33.75" spans="1:16">
      <c r="A64" s="43">
        <v>59</v>
      </c>
      <c r="B64" s="44" t="s">
        <v>29</v>
      </c>
      <c r="C64" s="35" t="s">
        <v>805</v>
      </c>
      <c r="D64" s="35" t="s">
        <v>806</v>
      </c>
      <c r="E64" s="45" t="s">
        <v>828</v>
      </c>
      <c r="F64" s="46" t="s">
        <v>793</v>
      </c>
      <c r="G64" s="35" t="s">
        <v>371</v>
      </c>
      <c r="H64" s="44" t="s">
        <v>25</v>
      </c>
      <c r="I64" s="44"/>
      <c r="J64" s="44"/>
      <c r="K64" s="44"/>
      <c r="L64" s="44"/>
      <c r="M64" s="50" t="s">
        <v>453</v>
      </c>
      <c r="N64" s="46" t="s">
        <v>829</v>
      </c>
      <c r="O64" s="46" t="s">
        <v>28</v>
      </c>
      <c r="P64" s="51"/>
    </row>
    <row r="65" ht="33.75" spans="1:16">
      <c r="A65" s="43">
        <v>60</v>
      </c>
      <c r="B65" s="44" t="s">
        <v>29</v>
      </c>
      <c r="C65" s="35" t="s">
        <v>805</v>
      </c>
      <c r="D65" s="35" t="s">
        <v>806</v>
      </c>
      <c r="E65" s="45" t="s">
        <v>830</v>
      </c>
      <c r="F65" s="46" t="s">
        <v>793</v>
      </c>
      <c r="G65" s="35" t="s">
        <v>371</v>
      </c>
      <c r="H65" s="44" t="s">
        <v>25</v>
      </c>
      <c r="I65" s="44"/>
      <c r="J65" s="44"/>
      <c r="K65" s="44"/>
      <c r="L65" s="44"/>
      <c r="M65" s="50" t="s">
        <v>453</v>
      </c>
      <c r="N65" s="46" t="s">
        <v>831</v>
      </c>
      <c r="O65" s="46" t="s">
        <v>28</v>
      </c>
      <c r="P65" s="51"/>
    </row>
    <row r="66" ht="33.75" spans="1:16">
      <c r="A66" s="43">
        <v>61</v>
      </c>
      <c r="B66" s="44" t="s">
        <v>29</v>
      </c>
      <c r="C66" s="35" t="s">
        <v>805</v>
      </c>
      <c r="D66" s="35" t="s">
        <v>806</v>
      </c>
      <c r="E66" s="45" t="s">
        <v>832</v>
      </c>
      <c r="F66" s="46" t="s">
        <v>793</v>
      </c>
      <c r="G66" s="35" t="s">
        <v>371</v>
      </c>
      <c r="H66" s="44" t="s">
        <v>25</v>
      </c>
      <c r="I66" s="44"/>
      <c r="J66" s="44"/>
      <c r="K66" s="44"/>
      <c r="L66" s="44"/>
      <c r="M66" s="50" t="s">
        <v>453</v>
      </c>
      <c r="N66" s="46" t="s">
        <v>833</v>
      </c>
      <c r="O66" s="46" t="s">
        <v>28</v>
      </c>
      <c r="P66" s="51"/>
    </row>
    <row r="67" ht="33.75" spans="1:16">
      <c r="A67" s="43">
        <v>62</v>
      </c>
      <c r="B67" s="44" t="s">
        <v>29</v>
      </c>
      <c r="C67" s="35" t="s">
        <v>805</v>
      </c>
      <c r="D67" s="35" t="s">
        <v>806</v>
      </c>
      <c r="E67" s="45" t="s">
        <v>834</v>
      </c>
      <c r="F67" s="46" t="s">
        <v>793</v>
      </c>
      <c r="G67" s="35" t="s">
        <v>371</v>
      </c>
      <c r="H67" s="44" t="s">
        <v>25</v>
      </c>
      <c r="I67" s="44"/>
      <c r="J67" s="44"/>
      <c r="K67" s="44"/>
      <c r="L67" s="44"/>
      <c r="M67" s="50" t="s">
        <v>453</v>
      </c>
      <c r="N67" s="46" t="s">
        <v>835</v>
      </c>
      <c r="O67" s="46" t="s">
        <v>28</v>
      </c>
      <c r="P67" s="51"/>
    </row>
    <row r="68" ht="33.75" spans="1:16">
      <c r="A68" s="43">
        <v>63</v>
      </c>
      <c r="B68" s="44" t="s">
        <v>29</v>
      </c>
      <c r="C68" s="35" t="s">
        <v>805</v>
      </c>
      <c r="D68" s="35" t="s">
        <v>806</v>
      </c>
      <c r="E68" s="45" t="s">
        <v>836</v>
      </c>
      <c r="F68" s="46" t="s">
        <v>793</v>
      </c>
      <c r="G68" s="35" t="s">
        <v>371</v>
      </c>
      <c r="H68" s="44"/>
      <c r="I68" s="44"/>
      <c r="J68" s="44" t="s">
        <v>25</v>
      </c>
      <c r="K68" s="44"/>
      <c r="L68" s="44"/>
      <c r="M68" s="50" t="s">
        <v>35</v>
      </c>
      <c r="N68" s="46" t="s">
        <v>837</v>
      </c>
      <c r="O68" s="46" t="s">
        <v>66</v>
      </c>
      <c r="P68" s="51"/>
    </row>
    <row r="69" ht="33.75" spans="1:16">
      <c r="A69" s="43">
        <v>64</v>
      </c>
      <c r="B69" s="44" t="s">
        <v>29</v>
      </c>
      <c r="C69" s="35" t="s">
        <v>805</v>
      </c>
      <c r="D69" s="35" t="s">
        <v>806</v>
      </c>
      <c r="E69" s="45" t="s">
        <v>838</v>
      </c>
      <c r="F69" s="46" t="s">
        <v>793</v>
      </c>
      <c r="G69" s="35" t="s">
        <v>371</v>
      </c>
      <c r="H69" s="44"/>
      <c r="I69" s="44"/>
      <c r="J69" s="44" t="s">
        <v>25</v>
      </c>
      <c r="K69" s="44"/>
      <c r="L69" s="44"/>
      <c r="M69" s="50" t="s">
        <v>453</v>
      </c>
      <c r="N69" s="46" t="s">
        <v>839</v>
      </c>
      <c r="O69" s="46" t="s">
        <v>28</v>
      </c>
      <c r="P69" s="51"/>
    </row>
    <row r="70" ht="33.75" spans="1:16">
      <c r="A70" s="43">
        <v>65</v>
      </c>
      <c r="B70" s="44" t="s">
        <v>29</v>
      </c>
      <c r="C70" s="35" t="s">
        <v>805</v>
      </c>
      <c r="D70" s="35" t="s">
        <v>806</v>
      </c>
      <c r="E70" s="45" t="s">
        <v>840</v>
      </c>
      <c r="F70" s="46" t="s">
        <v>793</v>
      </c>
      <c r="G70" s="35" t="s">
        <v>371</v>
      </c>
      <c r="H70" s="44" t="s">
        <v>25</v>
      </c>
      <c r="I70" s="44"/>
      <c r="J70" s="44"/>
      <c r="K70" s="44"/>
      <c r="L70" s="44"/>
      <c r="M70" s="50" t="s">
        <v>453</v>
      </c>
      <c r="N70" s="46" t="s">
        <v>841</v>
      </c>
      <c r="O70" s="46" t="s">
        <v>28</v>
      </c>
      <c r="P70" s="51"/>
    </row>
    <row r="71" ht="33.75" spans="1:16">
      <c r="A71" s="43">
        <v>66</v>
      </c>
      <c r="B71" s="44" t="s">
        <v>29</v>
      </c>
      <c r="C71" s="35" t="s">
        <v>805</v>
      </c>
      <c r="D71" s="35" t="s">
        <v>806</v>
      </c>
      <c r="E71" s="45" t="s">
        <v>842</v>
      </c>
      <c r="F71" s="46" t="s">
        <v>793</v>
      </c>
      <c r="G71" s="35" t="s">
        <v>371</v>
      </c>
      <c r="H71" s="44"/>
      <c r="I71" s="44"/>
      <c r="J71" s="44" t="s">
        <v>25</v>
      </c>
      <c r="K71" s="44"/>
      <c r="L71" s="44"/>
      <c r="M71" s="50" t="s">
        <v>26</v>
      </c>
      <c r="N71" s="46" t="s">
        <v>843</v>
      </c>
      <c r="O71" s="46" t="s">
        <v>66</v>
      </c>
      <c r="P71" s="51"/>
    </row>
    <row r="72" ht="33.75" spans="1:16">
      <c r="A72" s="43">
        <v>67</v>
      </c>
      <c r="B72" s="44" t="s">
        <v>29</v>
      </c>
      <c r="C72" s="35" t="s">
        <v>805</v>
      </c>
      <c r="D72" s="35" t="s">
        <v>806</v>
      </c>
      <c r="E72" s="45" t="s">
        <v>202</v>
      </c>
      <c r="F72" s="46" t="s">
        <v>793</v>
      </c>
      <c r="G72" s="35" t="s">
        <v>371</v>
      </c>
      <c r="H72" s="44" t="s">
        <v>25</v>
      </c>
      <c r="I72" s="44"/>
      <c r="J72" s="44"/>
      <c r="K72" s="44"/>
      <c r="L72" s="44"/>
      <c r="M72" s="50" t="s">
        <v>35</v>
      </c>
      <c r="N72" s="46" t="s">
        <v>844</v>
      </c>
      <c r="O72" s="46" t="s">
        <v>56</v>
      </c>
      <c r="P72" s="51"/>
    </row>
    <row r="73" ht="33.75" spans="1:16">
      <c r="A73" s="43">
        <v>68</v>
      </c>
      <c r="B73" s="44" t="s">
        <v>29</v>
      </c>
      <c r="C73" s="35" t="s">
        <v>805</v>
      </c>
      <c r="D73" s="35" t="s">
        <v>806</v>
      </c>
      <c r="E73" s="45" t="s">
        <v>845</v>
      </c>
      <c r="F73" s="46" t="s">
        <v>793</v>
      </c>
      <c r="G73" s="35" t="s">
        <v>371</v>
      </c>
      <c r="H73" s="44"/>
      <c r="I73" s="44" t="s">
        <v>25</v>
      </c>
      <c r="J73" s="44"/>
      <c r="K73" s="44"/>
      <c r="L73" s="44"/>
      <c r="M73" s="50" t="s">
        <v>53</v>
      </c>
      <c r="N73" s="44" t="s">
        <v>846</v>
      </c>
      <c r="O73" s="46" t="s">
        <v>28</v>
      </c>
      <c r="P73" s="51"/>
    </row>
    <row r="74" ht="33.75" spans="1:16">
      <c r="A74" s="43">
        <v>69</v>
      </c>
      <c r="B74" s="44" t="s">
        <v>29</v>
      </c>
      <c r="C74" s="35" t="s">
        <v>805</v>
      </c>
      <c r="D74" s="35" t="s">
        <v>806</v>
      </c>
      <c r="E74" s="45" t="s">
        <v>847</v>
      </c>
      <c r="F74" s="46" t="s">
        <v>793</v>
      </c>
      <c r="G74" s="35" t="s">
        <v>371</v>
      </c>
      <c r="H74" s="44" t="s">
        <v>25</v>
      </c>
      <c r="I74" s="44"/>
      <c r="J74" s="44"/>
      <c r="K74" s="44"/>
      <c r="L74" s="44"/>
      <c r="M74" s="50" t="s">
        <v>453</v>
      </c>
      <c r="N74" s="44" t="s">
        <v>848</v>
      </c>
      <c r="O74" s="46" t="s">
        <v>28</v>
      </c>
      <c r="P74" s="51"/>
    </row>
    <row r="75" ht="33.75" spans="1:16">
      <c r="A75" s="43">
        <v>70</v>
      </c>
      <c r="B75" s="44" t="s">
        <v>29</v>
      </c>
      <c r="C75" s="35" t="s">
        <v>805</v>
      </c>
      <c r="D75" s="35" t="s">
        <v>806</v>
      </c>
      <c r="E75" s="45" t="s">
        <v>849</v>
      </c>
      <c r="F75" s="46" t="s">
        <v>793</v>
      </c>
      <c r="G75" s="35" t="s">
        <v>371</v>
      </c>
      <c r="H75" s="44" t="s">
        <v>25</v>
      </c>
      <c r="I75" s="44"/>
      <c r="J75" s="44"/>
      <c r="K75" s="44"/>
      <c r="L75" s="44"/>
      <c r="M75" s="50" t="s">
        <v>453</v>
      </c>
      <c r="N75" s="44" t="s">
        <v>850</v>
      </c>
      <c r="O75" s="46" t="s">
        <v>56</v>
      </c>
      <c r="P75" s="51"/>
    </row>
    <row r="76" ht="33.75" spans="1:16">
      <c r="A76" s="43">
        <v>71</v>
      </c>
      <c r="B76" s="44" t="s">
        <v>29</v>
      </c>
      <c r="C76" s="35" t="s">
        <v>805</v>
      </c>
      <c r="D76" s="35" t="s">
        <v>806</v>
      </c>
      <c r="E76" s="45" t="s">
        <v>851</v>
      </c>
      <c r="F76" s="46" t="s">
        <v>793</v>
      </c>
      <c r="G76" s="35" t="s">
        <v>371</v>
      </c>
      <c r="H76" s="44"/>
      <c r="I76" s="44"/>
      <c r="J76" s="44" t="s">
        <v>25</v>
      </c>
      <c r="K76" s="44"/>
      <c r="L76" s="44"/>
      <c r="M76" s="50" t="s">
        <v>453</v>
      </c>
      <c r="N76" s="44" t="s">
        <v>852</v>
      </c>
      <c r="O76" s="46" t="s">
        <v>28</v>
      </c>
      <c r="P76" s="51"/>
    </row>
    <row r="77" ht="33.75" spans="1:16">
      <c r="A77" s="43">
        <v>72</v>
      </c>
      <c r="B77" s="44" t="s">
        <v>29</v>
      </c>
      <c r="C77" s="35" t="s">
        <v>805</v>
      </c>
      <c r="D77" s="35" t="s">
        <v>806</v>
      </c>
      <c r="E77" s="45" t="s">
        <v>853</v>
      </c>
      <c r="F77" s="46" t="s">
        <v>793</v>
      </c>
      <c r="G77" s="35" t="s">
        <v>371</v>
      </c>
      <c r="H77" s="44"/>
      <c r="I77" s="44"/>
      <c r="J77" s="44" t="s">
        <v>25</v>
      </c>
      <c r="K77" s="44"/>
      <c r="L77" s="44"/>
      <c r="M77" s="50" t="s">
        <v>53</v>
      </c>
      <c r="N77" s="44" t="s">
        <v>854</v>
      </c>
      <c r="O77" s="46" t="s">
        <v>28</v>
      </c>
      <c r="P77" s="51"/>
    </row>
    <row r="78" ht="33.75" spans="1:16">
      <c r="A78" s="43">
        <v>73</v>
      </c>
      <c r="B78" s="44" t="s">
        <v>29</v>
      </c>
      <c r="C78" s="35" t="s">
        <v>805</v>
      </c>
      <c r="D78" s="35" t="s">
        <v>806</v>
      </c>
      <c r="E78" s="45" t="s">
        <v>855</v>
      </c>
      <c r="F78" s="46" t="s">
        <v>793</v>
      </c>
      <c r="G78" s="35" t="s">
        <v>371</v>
      </c>
      <c r="H78" s="44"/>
      <c r="I78" s="44"/>
      <c r="J78" s="44" t="s">
        <v>25</v>
      </c>
      <c r="K78" s="44"/>
      <c r="L78" s="44"/>
      <c r="M78" s="50" t="s">
        <v>453</v>
      </c>
      <c r="N78" s="54">
        <v>13896686683</v>
      </c>
      <c r="O78" s="46" t="s">
        <v>28</v>
      </c>
      <c r="P78" s="51"/>
    </row>
    <row r="79" ht="33.75" spans="1:16">
      <c r="A79" s="43">
        <v>74</v>
      </c>
      <c r="B79" s="44" t="s">
        <v>29</v>
      </c>
      <c r="C79" s="35" t="s">
        <v>805</v>
      </c>
      <c r="D79" s="35" t="s">
        <v>806</v>
      </c>
      <c r="E79" s="45" t="s">
        <v>856</v>
      </c>
      <c r="F79" s="46" t="s">
        <v>793</v>
      </c>
      <c r="G79" s="35" t="s">
        <v>371</v>
      </c>
      <c r="H79" s="44" t="s">
        <v>25</v>
      </c>
      <c r="I79" s="44"/>
      <c r="J79" s="44"/>
      <c r="K79" s="44"/>
      <c r="L79" s="44"/>
      <c r="M79" s="50" t="s">
        <v>453</v>
      </c>
      <c r="N79" s="44" t="s">
        <v>857</v>
      </c>
      <c r="O79" s="46" t="s">
        <v>56</v>
      </c>
      <c r="P79" s="51"/>
    </row>
    <row r="80" ht="33.75" spans="1:16">
      <c r="A80" s="43">
        <v>75</v>
      </c>
      <c r="B80" s="44" t="s">
        <v>29</v>
      </c>
      <c r="C80" s="35" t="s">
        <v>805</v>
      </c>
      <c r="D80" s="35" t="s">
        <v>806</v>
      </c>
      <c r="E80" s="45" t="s">
        <v>858</v>
      </c>
      <c r="F80" s="46" t="s">
        <v>793</v>
      </c>
      <c r="G80" s="35" t="s">
        <v>371</v>
      </c>
      <c r="H80" s="44" t="s">
        <v>25</v>
      </c>
      <c r="I80" s="44"/>
      <c r="J80" s="44"/>
      <c r="K80" s="44"/>
      <c r="L80" s="44"/>
      <c r="M80" s="50" t="s">
        <v>453</v>
      </c>
      <c r="N80" s="55">
        <v>19123905066</v>
      </c>
      <c r="O80" s="46" t="s">
        <v>56</v>
      </c>
      <c r="P80" s="51"/>
    </row>
    <row r="81" ht="33.75" spans="1:16">
      <c r="A81" s="43">
        <v>76</v>
      </c>
      <c r="B81" s="44" t="s">
        <v>29</v>
      </c>
      <c r="C81" s="35" t="s">
        <v>805</v>
      </c>
      <c r="D81" s="35" t="s">
        <v>806</v>
      </c>
      <c r="E81" s="45" t="s">
        <v>859</v>
      </c>
      <c r="F81" s="46" t="s">
        <v>793</v>
      </c>
      <c r="G81" s="35" t="s">
        <v>371</v>
      </c>
      <c r="H81" s="44"/>
      <c r="I81" s="44"/>
      <c r="J81" s="44" t="s">
        <v>25</v>
      </c>
      <c r="K81" s="44"/>
      <c r="L81" s="44"/>
      <c r="M81" s="50" t="s">
        <v>53</v>
      </c>
      <c r="N81" s="44" t="s">
        <v>860</v>
      </c>
      <c r="O81" s="46" t="s">
        <v>28</v>
      </c>
      <c r="P81" s="51"/>
    </row>
    <row r="82" ht="33.75" spans="1:16">
      <c r="A82" s="43">
        <v>77</v>
      </c>
      <c r="B82" s="44" t="s">
        <v>39</v>
      </c>
      <c r="C82" s="53" t="s">
        <v>861</v>
      </c>
      <c r="D82" s="6" t="s">
        <v>806</v>
      </c>
      <c r="E82" s="45" t="s">
        <v>862</v>
      </c>
      <c r="F82" s="46" t="s">
        <v>863</v>
      </c>
      <c r="G82" s="53" t="s">
        <v>371</v>
      </c>
      <c r="H82" s="44" t="s">
        <v>25</v>
      </c>
      <c r="I82" s="44"/>
      <c r="J82" s="44"/>
      <c r="K82" s="44"/>
      <c r="L82" s="44"/>
      <c r="M82" s="50" t="s">
        <v>26</v>
      </c>
      <c r="N82" s="46" t="s">
        <v>864</v>
      </c>
      <c r="O82" s="46" t="s">
        <v>28</v>
      </c>
      <c r="P82" s="51"/>
    </row>
    <row r="83" ht="33.75" spans="1:16">
      <c r="A83" s="43">
        <v>78</v>
      </c>
      <c r="B83" s="44" t="s">
        <v>39</v>
      </c>
      <c r="C83" s="53" t="s">
        <v>861</v>
      </c>
      <c r="D83" s="6" t="s">
        <v>806</v>
      </c>
      <c r="E83" s="45" t="s">
        <v>865</v>
      </c>
      <c r="F83" s="46" t="s">
        <v>863</v>
      </c>
      <c r="G83" s="53" t="s">
        <v>371</v>
      </c>
      <c r="H83" s="44"/>
      <c r="I83" s="44" t="s">
        <v>25</v>
      </c>
      <c r="J83" s="44"/>
      <c r="K83" s="44"/>
      <c r="L83" s="44"/>
      <c r="M83" s="50" t="s">
        <v>453</v>
      </c>
      <c r="N83" s="46" t="s">
        <v>866</v>
      </c>
      <c r="O83" s="46" t="s">
        <v>28</v>
      </c>
      <c r="P83" s="51"/>
    </row>
    <row r="84" ht="33.75" spans="1:16">
      <c r="A84" s="43">
        <v>79</v>
      </c>
      <c r="B84" s="44" t="s">
        <v>39</v>
      </c>
      <c r="C84" s="53" t="s">
        <v>861</v>
      </c>
      <c r="D84" s="6" t="s">
        <v>806</v>
      </c>
      <c r="E84" s="45" t="s">
        <v>867</v>
      </c>
      <c r="F84" s="46" t="s">
        <v>863</v>
      </c>
      <c r="G84" s="53" t="s">
        <v>371</v>
      </c>
      <c r="H84" s="44"/>
      <c r="I84" s="44" t="s">
        <v>25</v>
      </c>
      <c r="J84" s="44"/>
      <c r="K84" s="44"/>
      <c r="L84" s="44"/>
      <c r="M84" s="50" t="s">
        <v>35</v>
      </c>
      <c r="N84" s="46" t="s">
        <v>868</v>
      </c>
      <c r="O84" s="46" t="s">
        <v>28</v>
      </c>
      <c r="P84" s="51"/>
    </row>
    <row r="85" ht="33.75" spans="1:16">
      <c r="A85" s="43">
        <v>80</v>
      </c>
      <c r="B85" s="44" t="s">
        <v>39</v>
      </c>
      <c r="C85" s="53" t="s">
        <v>861</v>
      </c>
      <c r="D85" s="6" t="s">
        <v>806</v>
      </c>
      <c r="E85" s="45" t="s">
        <v>869</v>
      </c>
      <c r="F85" s="46" t="s">
        <v>863</v>
      </c>
      <c r="G85" s="53" t="s">
        <v>371</v>
      </c>
      <c r="H85" s="44"/>
      <c r="I85" s="44" t="s">
        <v>25</v>
      </c>
      <c r="J85" s="44"/>
      <c r="K85" s="44"/>
      <c r="L85" s="44"/>
      <c r="M85" s="50" t="s">
        <v>26</v>
      </c>
      <c r="N85" s="46" t="s">
        <v>870</v>
      </c>
      <c r="O85" s="46" t="s">
        <v>56</v>
      </c>
      <c r="P85" s="51"/>
    </row>
    <row r="86" ht="33.75" spans="1:16">
      <c r="A86" s="43">
        <v>81</v>
      </c>
      <c r="B86" s="44" t="s">
        <v>39</v>
      </c>
      <c r="C86" s="53" t="s">
        <v>861</v>
      </c>
      <c r="D86" s="6" t="s">
        <v>806</v>
      </c>
      <c r="E86" s="45" t="s">
        <v>871</v>
      </c>
      <c r="F86" s="46" t="s">
        <v>863</v>
      </c>
      <c r="G86" s="53" t="s">
        <v>371</v>
      </c>
      <c r="H86" s="44"/>
      <c r="I86" s="44" t="s">
        <v>25</v>
      </c>
      <c r="J86" s="44"/>
      <c r="K86" s="44"/>
      <c r="L86" s="44"/>
      <c r="M86" s="50" t="s">
        <v>453</v>
      </c>
      <c r="N86" s="46" t="s">
        <v>872</v>
      </c>
      <c r="O86" s="46" t="s">
        <v>28</v>
      </c>
      <c r="P86" s="51"/>
    </row>
    <row r="87" ht="33.75" spans="1:16">
      <c r="A87" s="43">
        <v>82</v>
      </c>
      <c r="B87" s="44" t="s">
        <v>39</v>
      </c>
      <c r="C87" s="53" t="s">
        <v>861</v>
      </c>
      <c r="D87" s="6" t="s">
        <v>806</v>
      </c>
      <c r="E87" s="45" t="s">
        <v>873</v>
      </c>
      <c r="F87" s="46" t="s">
        <v>863</v>
      </c>
      <c r="G87" s="53" t="s">
        <v>371</v>
      </c>
      <c r="H87" s="44"/>
      <c r="I87" s="44"/>
      <c r="J87" s="44" t="s">
        <v>25</v>
      </c>
      <c r="K87" s="44"/>
      <c r="L87" s="44"/>
      <c r="M87" s="50" t="s">
        <v>453</v>
      </c>
      <c r="N87" s="46" t="s">
        <v>874</v>
      </c>
      <c r="O87" s="46" t="s">
        <v>56</v>
      </c>
      <c r="P87" s="51"/>
    </row>
    <row r="88" ht="33.75" spans="1:16">
      <c r="A88" s="43">
        <v>83</v>
      </c>
      <c r="B88" s="44" t="s">
        <v>39</v>
      </c>
      <c r="C88" s="53" t="s">
        <v>861</v>
      </c>
      <c r="D88" s="6" t="s">
        <v>806</v>
      </c>
      <c r="E88" s="45" t="s">
        <v>875</v>
      </c>
      <c r="F88" s="46" t="s">
        <v>863</v>
      </c>
      <c r="G88" s="53" t="s">
        <v>371</v>
      </c>
      <c r="H88" s="44"/>
      <c r="I88" s="44" t="s">
        <v>25</v>
      </c>
      <c r="J88" s="44"/>
      <c r="K88" s="44"/>
      <c r="L88" s="44"/>
      <c r="M88" s="50" t="s">
        <v>53</v>
      </c>
      <c r="N88" s="46" t="s">
        <v>876</v>
      </c>
      <c r="O88" s="46" t="s">
        <v>28</v>
      </c>
      <c r="P88" s="51"/>
    </row>
    <row r="89" ht="33.75" spans="1:16">
      <c r="A89" s="43">
        <v>84</v>
      </c>
      <c r="B89" s="44" t="s">
        <v>39</v>
      </c>
      <c r="C89" s="53" t="s">
        <v>861</v>
      </c>
      <c r="D89" s="6" t="s">
        <v>806</v>
      </c>
      <c r="E89" s="45" t="s">
        <v>877</v>
      </c>
      <c r="F89" s="46" t="s">
        <v>863</v>
      </c>
      <c r="G89" s="53" t="s">
        <v>371</v>
      </c>
      <c r="H89" s="44"/>
      <c r="I89" s="44" t="s">
        <v>25</v>
      </c>
      <c r="J89" s="44"/>
      <c r="K89" s="44" t="s">
        <v>25</v>
      </c>
      <c r="L89" s="44"/>
      <c r="M89" s="50" t="s">
        <v>53</v>
      </c>
      <c r="N89" s="46" t="s">
        <v>878</v>
      </c>
      <c r="O89" s="46" t="s">
        <v>28</v>
      </c>
      <c r="P89" s="51"/>
    </row>
    <row r="90" ht="33.75" spans="1:16">
      <c r="A90" s="43">
        <v>85</v>
      </c>
      <c r="B90" s="44" t="s">
        <v>39</v>
      </c>
      <c r="C90" s="53" t="s">
        <v>861</v>
      </c>
      <c r="D90" s="6" t="s">
        <v>806</v>
      </c>
      <c r="E90" s="45" t="s">
        <v>879</v>
      </c>
      <c r="F90" s="46" t="s">
        <v>863</v>
      </c>
      <c r="G90" s="53" t="s">
        <v>371</v>
      </c>
      <c r="H90" s="44"/>
      <c r="I90" s="44" t="s">
        <v>25</v>
      </c>
      <c r="J90" s="46"/>
      <c r="K90" s="44"/>
      <c r="L90" s="44"/>
      <c r="M90" s="50" t="s">
        <v>453</v>
      </c>
      <c r="N90" s="46" t="s">
        <v>880</v>
      </c>
      <c r="O90" s="46" t="s">
        <v>28</v>
      </c>
      <c r="P90" s="51"/>
    </row>
    <row r="91" ht="33.75" spans="1:16">
      <c r="A91" s="43">
        <v>86</v>
      </c>
      <c r="B91" s="44" t="s">
        <v>39</v>
      </c>
      <c r="C91" s="53" t="s">
        <v>861</v>
      </c>
      <c r="D91" s="6" t="s">
        <v>806</v>
      </c>
      <c r="E91" s="45" t="s">
        <v>881</v>
      </c>
      <c r="F91" s="46" t="s">
        <v>863</v>
      </c>
      <c r="G91" s="53" t="s">
        <v>371</v>
      </c>
      <c r="H91" s="44" t="s">
        <v>25</v>
      </c>
      <c r="I91" s="44"/>
      <c r="J91" s="44"/>
      <c r="K91" s="44"/>
      <c r="L91" s="44"/>
      <c r="M91" s="50" t="s">
        <v>26</v>
      </c>
      <c r="N91" s="46" t="s">
        <v>882</v>
      </c>
      <c r="O91" s="46" t="s">
        <v>28</v>
      </c>
      <c r="P91" s="51"/>
    </row>
    <row r="92" ht="33.75" spans="1:16">
      <c r="A92" s="43">
        <v>87</v>
      </c>
      <c r="B92" s="44" t="s">
        <v>39</v>
      </c>
      <c r="C92" s="53" t="s">
        <v>861</v>
      </c>
      <c r="D92" s="6" t="s">
        <v>806</v>
      </c>
      <c r="E92" s="45" t="s">
        <v>883</v>
      </c>
      <c r="F92" s="46" t="s">
        <v>863</v>
      </c>
      <c r="G92" s="53" t="s">
        <v>371</v>
      </c>
      <c r="H92" s="44" t="s">
        <v>25</v>
      </c>
      <c r="I92" s="44"/>
      <c r="J92" s="44"/>
      <c r="K92" s="44"/>
      <c r="L92" s="44"/>
      <c r="M92" s="50" t="s">
        <v>453</v>
      </c>
      <c r="N92" s="46" t="s">
        <v>884</v>
      </c>
      <c r="O92" s="46" t="s">
        <v>56</v>
      </c>
      <c r="P92" s="51"/>
    </row>
    <row r="93" ht="33.75" spans="1:16">
      <c r="A93" s="43">
        <v>88</v>
      </c>
      <c r="B93" s="44" t="s">
        <v>39</v>
      </c>
      <c r="C93" s="53" t="s">
        <v>861</v>
      </c>
      <c r="D93" s="6" t="s">
        <v>806</v>
      </c>
      <c r="E93" s="45" t="s">
        <v>885</v>
      </c>
      <c r="F93" s="46" t="s">
        <v>863</v>
      </c>
      <c r="G93" s="53" t="s">
        <v>371</v>
      </c>
      <c r="H93" s="44"/>
      <c r="I93" s="44" t="s">
        <v>25</v>
      </c>
      <c r="J93" s="44"/>
      <c r="K93" s="44"/>
      <c r="L93" s="44"/>
      <c r="M93" s="50" t="s">
        <v>453</v>
      </c>
      <c r="N93" s="46" t="s">
        <v>886</v>
      </c>
      <c r="O93" s="46" t="s">
        <v>56</v>
      </c>
      <c r="P93" s="51"/>
    </row>
    <row r="94" ht="22.5" spans="1:16">
      <c r="A94" s="43">
        <v>89</v>
      </c>
      <c r="B94" s="44" t="s">
        <v>45</v>
      </c>
      <c r="C94" s="53" t="s">
        <v>887</v>
      </c>
      <c r="D94" s="6" t="s">
        <v>772</v>
      </c>
      <c r="E94" s="45" t="s">
        <v>888</v>
      </c>
      <c r="F94" s="46" t="s">
        <v>889</v>
      </c>
      <c r="G94" s="53" t="s">
        <v>130</v>
      </c>
      <c r="H94" s="44"/>
      <c r="I94" s="44"/>
      <c r="J94" s="44" t="s">
        <v>25</v>
      </c>
      <c r="K94" s="44"/>
      <c r="L94" s="44"/>
      <c r="M94" s="50" t="s">
        <v>453</v>
      </c>
      <c r="N94" s="46" t="s">
        <v>890</v>
      </c>
      <c r="O94" s="46" t="s">
        <v>28</v>
      </c>
      <c r="P94" s="51"/>
    </row>
    <row r="95" ht="22.5" spans="1:16">
      <c r="A95" s="43">
        <v>90</v>
      </c>
      <c r="B95" s="44" t="s">
        <v>45</v>
      </c>
      <c r="C95" s="53" t="s">
        <v>887</v>
      </c>
      <c r="D95" s="6" t="s">
        <v>772</v>
      </c>
      <c r="E95" s="45" t="s">
        <v>891</v>
      </c>
      <c r="F95" s="46" t="s">
        <v>889</v>
      </c>
      <c r="G95" s="53" t="s">
        <v>130</v>
      </c>
      <c r="H95" s="44"/>
      <c r="I95" s="44"/>
      <c r="J95" s="44" t="s">
        <v>25</v>
      </c>
      <c r="K95" s="44"/>
      <c r="L95" s="44"/>
      <c r="M95" s="50" t="s">
        <v>53</v>
      </c>
      <c r="N95" s="46" t="s">
        <v>892</v>
      </c>
      <c r="O95" s="46" t="s">
        <v>28</v>
      </c>
      <c r="P95" s="51"/>
    </row>
    <row r="96" ht="22.5" spans="1:16">
      <c r="A96" s="43">
        <v>91</v>
      </c>
      <c r="B96" s="44" t="s">
        <v>45</v>
      </c>
      <c r="C96" s="53" t="s">
        <v>887</v>
      </c>
      <c r="D96" s="6" t="s">
        <v>772</v>
      </c>
      <c r="E96" s="45" t="s">
        <v>893</v>
      </c>
      <c r="F96" s="46" t="s">
        <v>889</v>
      </c>
      <c r="G96" s="53" t="s">
        <v>130</v>
      </c>
      <c r="H96" s="44"/>
      <c r="I96" s="44" t="s">
        <v>25</v>
      </c>
      <c r="J96" s="44"/>
      <c r="K96" s="44"/>
      <c r="L96" s="44"/>
      <c r="M96" s="50" t="s">
        <v>453</v>
      </c>
      <c r="N96" s="46" t="s">
        <v>894</v>
      </c>
      <c r="O96" s="46" t="s">
        <v>28</v>
      </c>
      <c r="P96" s="51"/>
    </row>
    <row r="97" ht="22.5" spans="1:16">
      <c r="A97" s="43">
        <v>92</v>
      </c>
      <c r="B97" s="44" t="s">
        <v>45</v>
      </c>
      <c r="C97" s="53" t="s">
        <v>887</v>
      </c>
      <c r="D97" s="6" t="s">
        <v>772</v>
      </c>
      <c r="E97" s="45" t="s">
        <v>895</v>
      </c>
      <c r="F97" s="46" t="s">
        <v>889</v>
      </c>
      <c r="G97" s="53" t="s">
        <v>130</v>
      </c>
      <c r="H97" s="44" t="s">
        <v>25</v>
      </c>
      <c r="I97" s="44"/>
      <c r="J97" s="44"/>
      <c r="K97" s="44"/>
      <c r="L97" s="44"/>
      <c r="M97" s="50" t="s">
        <v>453</v>
      </c>
      <c r="N97" s="46" t="s">
        <v>896</v>
      </c>
      <c r="O97" s="46" t="s">
        <v>56</v>
      </c>
      <c r="P97" s="51"/>
    </row>
    <row r="98" ht="22.5" spans="1:16">
      <c r="A98" s="43">
        <v>93</v>
      </c>
      <c r="B98" s="44" t="s">
        <v>45</v>
      </c>
      <c r="C98" s="53" t="s">
        <v>887</v>
      </c>
      <c r="D98" s="6" t="s">
        <v>772</v>
      </c>
      <c r="E98" s="45" t="s">
        <v>897</v>
      </c>
      <c r="F98" s="46" t="s">
        <v>889</v>
      </c>
      <c r="G98" s="53" t="s">
        <v>130</v>
      </c>
      <c r="H98" s="44"/>
      <c r="I98" s="44" t="s">
        <v>25</v>
      </c>
      <c r="J98" s="44"/>
      <c r="K98" s="44"/>
      <c r="L98" s="44"/>
      <c r="M98" s="50" t="s">
        <v>35</v>
      </c>
      <c r="N98" s="44" t="s">
        <v>898</v>
      </c>
      <c r="O98" s="46" t="s">
        <v>28</v>
      </c>
      <c r="P98" s="51"/>
    </row>
    <row r="99" ht="22.5" spans="1:16">
      <c r="A99" s="43">
        <v>94</v>
      </c>
      <c r="B99" s="44" t="s">
        <v>45</v>
      </c>
      <c r="C99" s="53" t="s">
        <v>887</v>
      </c>
      <c r="D99" s="6" t="s">
        <v>772</v>
      </c>
      <c r="E99" s="45" t="s">
        <v>899</v>
      </c>
      <c r="F99" s="46" t="s">
        <v>889</v>
      </c>
      <c r="G99" s="53" t="s">
        <v>130</v>
      </c>
      <c r="H99" s="44" t="s">
        <v>25</v>
      </c>
      <c r="I99" s="44"/>
      <c r="J99" s="44"/>
      <c r="K99" s="44"/>
      <c r="L99" s="44"/>
      <c r="M99" s="50" t="s">
        <v>35</v>
      </c>
      <c r="N99" s="46" t="s">
        <v>900</v>
      </c>
      <c r="O99" s="46" t="s">
        <v>28</v>
      </c>
      <c r="P99" s="51"/>
    </row>
    <row r="100" ht="22.5" spans="1:16">
      <c r="A100" s="43">
        <v>95</v>
      </c>
      <c r="B100" s="44" t="s">
        <v>45</v>
      </c>
      <c r="C100" s="53" t="s">
        <v>887</v>
      </c>
      <c r="D100" s="6" t="s">
        <v>772</v>
      </c>
      <c r="E100" s="45" t="s">
        <v>901</v>
      </c>
      <c r="F100" s="46" t="s">
        <v>889</v>
      </c>
      <c r="G100" s="53" t="s">
        <v>130</v>
      </c>
      <c r="H100" s="44"/>
      <c r="I100" s="44" t="s">
        <v>25</v>
      </c>
      <c r="J100" s="44"/>
      <c r="K100" s="44"/>
      <c r="L100" s="44"/>
      <c r="M100" s="50" t="s">
        <v>35</v>
      </c>
      <c r="N100" s="46" t="s">
        <v>902</v>
      </c>
      <c r="O100" s="46" t="s">
        <v>28</v>
      </c>
      <c r="P100" s="51"/>
    </row>
    <row r="101" ht="22.5" spans="1:16">
      <c r="A101" s="43">
        <v>96</v>
      </c>
      <c r="B101" s="44" t="s">
        <v>45</v>
      </c>
      <c r="C101" s="53" t="s">
        <v>887</v>
      </c>
      <c r="D101" s="6" t="s">
        <v>772</v>
      </c>
      <c r="E101" s="45" t="s">
        <v>903</v>
      </c>
      <c r="F101" s="46" t="s">
        <v>889</v>
      </c>
      <c r="G101" s="53" t="s">
        <v>130</v>
      </c>
      <c r="H101" s="44"/>
      <c r="I101" s="44" t="s">
        <v>25</v>
      </c>
      <c r="J101" s="44"/>
      <c r="K101" s="44"/>
      <c r="L101" s="44"/>
      <c r="M101" s="50" t="s">
        <v>453</v>
      </c>
      <c r="N101" s="46" t="s">
        <v>904</v>
      </c>
      <c r="O101" s="46" t="s">
        <v>56</v>
      </c>
      <c r="P101" s="51"/>
    </row>
    <row r="102" ht="22.5" spans="1:16">
      <c r="A102" s="43">
        <v>97</v>
      </c>
      <c r="B102" s="44" t="s">
        <v>45</v>
      </c>
      <c r="C102" s="53" t="s">
        <v>887</v>
      </c>
      <c r="D102" s="6" t="s">
        <v>772</v>
      </c>
      <c r="E102" s="45" t="s">
        <v>905</v>
      </c>
      <c r="F102" s="46" t="s">
        <v>889</v>
      </c>
      <c r="G102" s="53" t="s">
        <v>130</v>
      </c>
      <c r="H102" s="44" t="s">
        <v>25</v>
      </c>
      <c r="I102" s="44"/>
      <c r="J102" s="44"/>
      <c r="K102" s="44"/>
      <c r="L102" s="44"/>
      <c r="M102" s="50" t="s">
        <v>453</v>
      </c>
      <c r="N102" s="46" t="s">
        <v>906</v>
      </c>
      <c r="O102" s="46" t="s">
        <v>28</v>
      </c>
      <c r="P102" s="51"/>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7 B32 B33 B34 B35 B47 B48 B49 B50 B53 B73 B82 B8:B16 B17:B19 B20:B21 B22:B31 B36:B46 B51:B52 B54:B55 B56:B72 B74:B76 B77:B81 B83:B89 B90:B92 B93:B95 B96:B102">
      <formula1>"1社,2社,3社,4社,5社,6社,7社,8社,9社,10社,11社"</formula1>
    </dataValidation>
    <dataValidation type="list" allowBlank="1" showInputMessage="1" showErrorMessage="1" sqref="H6 I6 J6 K6 L6 H7 I7 J7 K7 L7 I8 H32 I32 J32 K32 L32 H33 I33 J33 K33 L33 H34 I34 J34 K34 L34 K37 I38 K38 I39 K39 H40 I40:J40 H48:J48 K48 L48 H49:J49 K49 L49 H50:J50 K50 L50 H53 I53 J53 K53 L53 H68 H77 I77 J77 K77 L77 H78 I78 J78 K78 L78 H79 I79 J79 K79 L79 H80 I80 J80 K80 L80 H81 I81 J81 K81 L81 I82 H87 I90 H98 H8:H16 H17:H19 H20:H21 H22:H31 H35:H39 H54:H55 H56:H67 H69:H73 H74:H76 H82:H86 H88:H89 H90:H97 H99:H102 I9:I16 I17:I19 I20:I21 I22:I31 I35:I37 I54:I55 I56:I73 I74:I76 I83:I89 I91:I102 J8:J16 J17:J19 J20:J21 J22:J31 J35:J39 J54:J55 J56:J73 J74:J76 J82:J89 J91:J102 K8:K16 K17:K19 K20:K21 K22:K31 K35:K36 K40:K42 K43:K47 K51:K52 K54:K55 K56:K73 K74:K76 K82:K89 K90:K102 L8:L16 L17:L19 L20:L21 L22:L31 L35:L47 L51:L52 L54:L55 L56:L73 L74:L76 L82:L89 L90:L102 H41:J47 H51:J52">
      <formula1>"1"</formula1>
    </dataValidation>
    <dataValidation type="list" allowBlank="1" showInputMessage="1" showErrorMessage="1" sqref="O6 O7 O8 O9 O10 O11 O12 O13 O14 O15 O16 O17 O18 O19 O20 O21 O22 O23 O24 O25 O26 O27 O28 O29 O30 O31 O32 O33 O34 O35 O36 O37 O38 O39 O40 O41 O42 O43 O44 O45 O46 O47 O48 O49 O50 O53 O54 O55 O56 O57 O58 O59 O60 O61 O62 O63 O64 O65 O66 O67 O68 O69 O70 O73 O74 O75 O76 O77 O78 O81 O84 O85 O86 O89 O90 O91 O92 O93 O94 O99 O100 O101 O102 O51:O52 O71:O72 O79:O80 O82:O83 O87:O88 O95:O98">
      <formula1>"绿,黄,红"</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7"/>
  <sheetViews>
    <sheetView workbookViewId="0">
      <pane ySplit="5" topLeftCell="A6" activePane="bottomLeft" state="frozen"/>
      <selection/>
      <selection pane="bottomLeft" activeCell="N7" sqref="N7"/>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7">
      <c r="A1" s="2" t="s">
        <v>0</v>
      </c>
      <c r="B1" s="2"/>
      <c r="C1" s="2"/>
      <c r="D1" s="2"/>
      <c r="E1" s="2"/>
      <c r="F1" s="2"/>
      <c r="G1" s="2"/>
    </row>
    <row r="2" ht="24" customHeight="1" spans="1:16">
      <c r="A2" s="4" t="s">
        <v>1</v>
      </c>
      <c r="B2" s="4"/>
      <c r="C2" s="4"/>
      <c r="D2" s="4"/>
      <c r="E2" s="4"/>
      <c r="F2" s="4"/>
      <c r="G2" s="4"/>
      <c r="H2" s="4"/>
      <c r="I2" s="4"/>
      <c r="J2" s="4"/>
      <c r="K2" s="4"/>
      <c r="L2" s="4"/>
      <c r="M2" s="4"/>
      <c r="N2" s="4"/>
      <c r="O2" s="4"/>
      <c r="P2" s="4"/>
    </row>
    <row r="3" ht="29" customHeight="1" spans="1:16">
      <c r="A3" s="5" t="s">
        <v>907</v>
      </c>
      <c r="B3" s="5"/>
      <c r="C3" s="5"/>
      <c r="D3" s="5"/>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23" t="s">
        <v>19</v>
      </c>
      <c r="C6" s="24" t="s">
        <v>908</v>
      </c>
      <c r="D6" s="25" t="s">
        <v>909</v>
      </c>
      <c r="E6" s="24" t="s">
        <v>910</v>
      </c>
      <c r="F6" s="20" t="s">
        <v>911</v>
      </c>
      <c r="G6" s="24" t="s">
        <v>912</v>
      </c>
      <c r="H6" s="23" t="s">
        <v>25</v>
      </c>
      <c r="I6" s="23"/>
      <c r="J6" s="23"/>
      <c r="K6" s="23"/>
      <c r="L6" s="23"/>
      <c r="M6" s="23" t="s">
        <v>35</v>
      </c>
      <c r="N6" s="31" t="s">
        <v>913</v>
      </c>
      <c r="O6" s="20" t="s">
        <v>28</v>
      </c>
      <c r="P6" s="20"/>
    </row>
    <row r="7" ht="24.95" customHeight="1" spans="1:16">
      <c r="A7" s="9">
        <v>2</v>
      </c>
      <c r="B7" s="23" t="s">
        <v>19</v>
      </c>
      <c r="C7" s="24" t="s">
        <v>908</v>
      </c>
      <c r="D7" s="25" t="s">
        <v>909</v>
      </c>
      <c r="E7" s="26" t="s">
        <v>914</v>
      </c>
      <c r="F7" s="20" t="s">
        <v>911</v>
      </c>
      <c r="G7" s="24" t="s">
        <v>912</v>
      </c>
      <c r="H7" s="27" t="s">
        <v>25</v>
      </c>
      <c r="I7" s="27"/>
      <c r="J7" s="27"/>
      <c r="K7" s="27"/>
      <c r="L7" s="27"/>
      <c r="M7" s="23" t="s">
        <v>915</v>
      </c>
      <c r="N7" s="31" t="s">
        <v>916</v>
      </c>
      <c r="O7" s="20" t="s">
        <v>28</v>
      </c>
      <c r="P7" s="20"/>
    </row>
    <row r="8" ht="24.95" customHeight="1" spans="1:16">
      <c r="A8" s="9">
        <v>3</v>
      </c>
      <c r="B8" s="23" t="s">
        <v>19</v>
      </c>
      <c r="C8" s="24" t="s">
        <v>908</v>
      </c>
      <c r="D8" s="25" t="s">
        <v>909</v>
      </c>
      <c r="E8" s="28" t="s">
        <v>917</v>
      </c>
      <c r="F8" s="20" t="s">
        <v>911</v>
      </c>
      <c r="G8" s="24" t="s">
        <v>912</v>
      </c>
      <c r="H8" s="27"/>
      <c r="I8" s="27"/>
      <c r="J8" s="27" t="s">
        <v>25</v>
      </c>
      <c r="K8" s="27"/>
      <c r="L8" s="27"/>
      <c r="M8" s="23" t="s">
        <v>35</v>
      </c>
      <c r="N8" s="31" t="s">
        <v>918</v>
      </c>
      <c r="O8" s="20" t="s">
        <v>28</v>
      </c>
      <c r="P8" s="20"/>
    </row>
    <row r="9" ht="24.95" customHeight="1" spans="1:16">
      <c r="A9" s="9">
        <v>4</v>
      </c>
      <c r="B9" s="23" t="s">
        <v>19</v>
      </c>
      <c r="C9" s="24" t="s">
        <v>908</v>
      </c>
      <c r="D9" s="25" t="s">
        <v>909</v>
      </c>
      <c r="E9" s="26" t="s">
        <v>919</v>
      </c>
      <c r="F9" s="20" t="s">
        <v>911</v>
      </c>
      <c r="G9" s="24" t="s">
        <v>912</v>
      </c>
      <c r="H9" s="27"/>
      <c r="I9" s="27"/>
      <c r="J9" s="27" t="s">
        <v>25</v>
      </c>
      <c r="K9" s="27"/>
      <c r="L9" s="27"/>
      <c r="M9" s="23" t="s">
        <v>35</v>
      </c>
      <c r="N9" s="31" t="s">
        <v>920</v>
      </c>
      <c r="O9" s="20" t="s">
        <v>28</v>
      </c>
      <c r="P9" s="20"/>
    </row>
    <row r="10" ht="24.95" customHeight="1" spans="1:16">
      <c r="A10" s="9">
        <v>5</v>
      </c>
      <c r="B10" s="23" t="s">
        <v>19</v>
      </c>
      <c r="C10" s="24" t="s">
        <v>908</v>
      </c>
      <c r="D10" s="25" t="s">
        <v>909</v>
      </c>
      <c r="E10" s="26" t="s">
        <v>921</v>
      </c>
      <c r="F10" s="20" t="s">
        <v>911</v>
      </c>
      <c r="G10" s="24" t="s">
        <v>912</v>
      </c>
      <c r="H10" s="27" t="s">
        <v>25</v>
      </c>
      <c r="I10" s="27"/>
      <c r="J10" s="27"/>
      <c r="K10" s="27"/>
      <c r="L10" s="27"/>
      <c r="M10" s="23" t="s">
        <v>35</v>
      </c>
      <c r="N10" s="31" t="s">
        <v>922</v>
      </c>
      <c r="O10" s="20" t="s">
        <v>28</v>
      </c>
      <c r="P10" s="20"/>
    </row>
    <row r="11" ht="24.95" customHeight="1" spans="1:16">
      <c r="A11" s="9">
        <v>6</v>
      </c>
      <c r="B11" s="23" t="s">
        <v>19</v>
      </c>
      <c r="C11" s="24" t="s">
        <v>908</v>
      </c>
      <c r="D11" s="25" t="s">
        <v>909</v>
      </c>
      <c r="E11" s="28" t="s">
        <v>923</v>
      </c>
      <c r="F11" s="20" t="s">
        <v>911</v>
      </c>
      <c r="G11" s="24" t="s">
        <v>912</v>
      </c>
      <c r="H11" s="27"/>
      <c r="I11" s="27"/>
      <c r="J11" s="27" t="s">
        <v>25</v>
      </c>
      <c r="K11" s="27"/>
      <c r="L11" s="27"/>
      <c r="M11" s="23" t="s">
        <v>26</v>
      </c>
      <c r="N11" s="27" t="s">
        <v>924</v>
      </c>
      <c r="O11" s="20" t="s">
        <v>28</v>
      </c>
      <c r="P11" s="20"/>
    </row>
    <row r="12" ht="24.95" customHeight="1" spans="1:16">
      <c r="A12" s="9">
        <v>7</v>
      </c>
      <c r="B12" s="23" t="s">
        <v>19</v>
      </c>
      <c r="C12" s="24" t="s">
        <v>908</v>
      </c>
      <c r="D12" s="25" t="s">
        <v>909</v>
      </c>
      <c r="E12" s="28" t="s">
        <v>925</v>
      </c>
      <c r="F12" s="20" t="s">
        <v>911</v>
      </c>
      <c r="G12" s="24" t="s">
        <v>912</v>
      </c>
      <c r="H12" s="27"/>
      <c r="I12" s="27" t="s">
        <v>25</v>
      </c>
      <c r="J12" s="27"/>
      <c r="K12" s="27"/>
      <c r="L12" s="27"/>
      <c r="M12" s="23" t="s">
        <v>35</v>
      </c>
      <c r="N12" s="31" t="s">
        <v>926</v>
      </c>
      <c r="O12" s="20" t="s">
        <v>28</v>
      </c>
      <c r="P12" s="20"/>
    </row>
    <row r="13" ht="24.95" customHeight="1" spans="1:16">
      <c r="A13" s="9">
        <v>8</v>
      </c>
      <c r="B13" s="23" t="s">
        <v>19</v>
      </c>
      <c r="C13" s="24" t="s">
        <v>908</v>
      </c>
      <c r="D13" s="25" t="s">
        <v>909</v>
      </c>
      <c r="E13" s="28" t="s">
        <v>911</v>
      </c>
      <c r="F13" s="20" t="s">
        <v>911</v>
      </c>
      <c r="G13" s="24" t="s">
        <v>912</v>
      </c>
      <c r="H13" s="27" t="s">
        <v>25</v>
      </c>
      <c r="I13" s="27"/>
      <c r="J13" s="27"/>
      <c r="K13" s="27"/>
      <c r="L13" s="27"/>
      <c r="M13" s="23" t="s">
        <v>927</v>
      </c>
      <c r="N13" s="27" t="s">
        <v>928</v>
      </c>
      <c r="O13" s="20" t="s">
        <v>28</v>
      </c>
      <c r="P13" s="20"/>
    </row>
    <row r="14" ht="24.95" customHeight="1" spans="1:16">
      <c r="A14" s="9">
        <v>9</v>
      </c>
      <c r="B14" s="27" t="s">
        <v>19</v>
      </c>
      <c r="C14" s="24" t="s">
        <v>908</v>
      </c>
      <c r="D14" s="25" t="s">
        <v>909</v>
      </c>
      <c r="E14" s="26" t="s">
        <v>929</v>
      </c>
      <c r="F14" s="20" t="s">
        <v>911</v>
      </c>
      <c r="G14" s="24" t="s">
        <v>912</v>
      </c>
      <c r="H14" s="27"/>
      <c r="I14" s="27"/>
      <c r="J14" s="27" t="s">
        <v>25</v>
      </c>
      <c r="K14" s="27"/>
      <c r="L14" s="27"/>
      <c r="M14" s="23" t="s">
        <v>35</v>
      </c>
      <c r="N14" s="11">
        <v>13123117736</v>
      </c>
      <c r="O14" s="20" t="s">
        <v>28</v>
      </c>
      <c r="P14" s="20"/>
    </row>
    <row r="15" ht="24.95" customHeight="1" spans="1:16">
      <c r="A15" s="9">
        <v>10</v>
      </c>
      <c r="B15" s="27" t="s">
        <v>59</v>
      </c>
      <c r="C15" s="24" t="s">
        <v>930</v>
      </c>
      <c r="D15" s="24" t="s">
        <v>931</v>
      </c>
      <c r="E15" s="28" t="s">
        <v>932</v>
      </c>
      <c r="F15" s="20" t="s">
        <v>933</v>
      </c>
      <c r="G15" s="26" t="s">
        <v>934</v>
      </c>
      <c r="H15" s="27" t="s">
        <v>25</v>
      </c>
      <c r="I15" s="27"/>
      <c r="J15" s="27"/>
      <c r="K15" s="27"/>
      <c r="L15" s="27"/>
      <c r="M15" s="23" t="s">
        <v>35</v>
      </c>
      <c r="N15" s="31" t="s">
        <v>935</v>
      </c>
      <c r="O15" s="20" t="s">
        <v>56</v>
      </c>
      <c r="P15" s="20"/>
    </row>
    <row r="16" ht="24.95" customHeight="1" spans="1:16">
      <c r="A16" s="9">
        <v>11</v>
      </c>
      <c r="B16" s="27" t="s">
        <v>59</v>
      </c>
      <c r="C16" s="24" t="s">
        <v>930</v>
      </c>
      <c r="D16" s="24" t="s">
        <v>931</v>
      </c>
      <c r="E16" s="29" t="s">
        <v>936</v>
      </c>
      <c r="F16" s="20" t="s">
        <v>933</v>
      </c>
      <c r="G16" s="26" t="s">
        <v>934</v>
      </c>
      <c r="H16" s="27"/>
      <c r="I16" s="27"/>
      <c r="J16" s="27" t="s">
        <v>25</v>
      </c>
      <c r="K16" s="27" t="s">
        <v>25</v>
      </c>
      <c r="L16" s="27"/>
      <c r="M16" s="23" t="s">
        <v>35</v>
      </c>
      <c r="N16" s="31">
        <v>15860385491</v>
      </c>
      <c r="O16" s="20" t="s">
        <v>28</v>
      </c>
      <c r="P16" s="20"/>
    </row>
    <row r="17" ht="24.95" customHeight="1" spans="1:16">
      <c r="A17" s="9">
        <v>12</v>
      </c>
      <c r="B17" s="27" t="s">
        <v>59</v>
      </c>
      <c r="C17" s="24" t="s">
        <v>930</v>
      </c>
      <c r="D17" s="24" t="s">
        <v>931</v>
      </c>
      <c r="E17" s="26" t="s">
        <v>937</v>
      </c>
      <c r="F17" s="20" t="s">
        <v>933</v>
      </c>
      <c r="G17" s="26" t="s">
        <v>934</v>
      </c>
      <c r="H17" s="27"/>
      <c r="I17" s="27"/>
      <c r="J17" s="27" t="s">
        <v>25</v>
      </c>
      <c r="K17" s="27"/>
      <c r="L17" s="27"/>
      <c r="M17" s="23" t="s">
        <v>35</v>
      </c>
      <c r="N17" s="31" t="s">
        <v>938</v>
      </c>
      <c r="O17" s="20" t="s">
        <v>28</v>
      </c>
      <c r="P17" s="20"/>
    </row>
    <row r="18" ht="24.95" customHeight="1" spans="1:16">
      <c r="A18" s="9">
        <v>13</v>
      </c>
      <c r="B18" s="27" t="s">
        <v>59</v>
      </c>
      <c r="C18" s="24" t="s">
        <v>930</v>
      </c>
      <c r="D18" s="24" t="s">
        <v>931</v>
      </c>
      <c r="E18" s="30" t="s">
        <v>939</v>
      </c>
      <c r="F18" s="20" t="s">
        <v>933</v>
      </c>
      <c r="G18" s="26" t="s">
        <v>934</v>
      </c>
      <c r="H18" s="27"/>
      <c r="I18" s="27" t="s">
        <v>25</v>
      </c>
      <c r="J18" s="27"/>
      <c r="K18" s="27"/>
      <c r="L18" s="27"/>
      <c r="M18" s="23" t="s">
        <v>35</v>
      </c>
      <c r="N18" s="37">
        <v>13658433126</v>
      </c>
      <c r="O18" s="20" t="s">
        <v>56</v>
      </c>
      <c r="P18" s="20"/>
    </row>
    <row r="19" ht="24.95" customHeight="1" spans="1:16">
      <c r="A19" s="9">
        <v>14</v>
      </c>
      <c r="B19" s="27" t="s">
        <v>59</v>
      </c>
      <c r="C19" s="24" t="s">
        <v>930</v>
      </c>
      <c r="D19" s="24" t="s">
        <v>931</v>
      </c>
      <c r="E19" s="30" t="s">
        <v>940</v>
      </c>
      <c r="F19" s="20" t="s">
        <v>933</v>
      </c>
      <c r="G19" s="26" t="s">
        <v>934</v>
      </c>
      <c r="H19" s="27"/>
      <c r="I19" s="27"/>
      <c r="J19" s="27" t="s">
        <v>25</v>
      </c>
      <c r="K19" s="27"/>
      <c r="L19" s="27"/>
      <c r="M19" s="23" t="s">
        <v>35</v>
      </c>
      <c r="N19" s="38">
        <v>15803680627</v>
      </c>
      <c r="O19" s="20" t="s">
        <v>28</v>
      </c>
      <c r="P19" s="20"/>
    </row>
    <row r="20" ht="24.95" customHeight="1" spans="1:16">
      <c r="A20" s="9">
        <v>15</v>
      </c>
      <c r="B20" s="27" t="s">
        <v>29</v>
      </c>
      <c r="C20" s="24" t="s">
        <v>941</v>
      </c>
      <c r="D20" s="24" t="s">
        <v>47</v>
      </c>
      <c r="E20" s="30" t="s">
        <v>942</v>
      </c>
      <c r="F20" s="20" t="s">
        <v>943</v>
      </c>
      <c r="G20" s="26" t="s">
        <v>117</v>
      </c>
      <c r="H20" s="27"/>
      <c r="I20" s="27"/>
      <c r="J20" s="27" t="s">
        <v>25</v>
      </c>
      <c r="K20" s="27"/>
      <c r="L20" s="27"/>
      <c r="M20" s="23" t="s">
        <v>26</v>
      </c>
      <c r="N20" s="31" t="s">
        <v>944</v>
      </c>
      <c r="O20" s="20" t="s">
        <v>28</v>
      </c>
      <c r="P20" s="20"/>
    </row>
    <row r="21" ht="24.95" customHeight="1" spans="1:16">
      <c r="A21" s="9">
        <v>16</v>
      </c>
      <c r="B21" s="27" t="s">
        <v>29</v>
      </c>
      <c r="C21" s="24" t="s">
        <v>941</v>
      </c>
      <c r="D21" s="24" t="s">
        <v>47</v>
      </c>
      <c r="E21" s="30" t="s">
        <v>945</v>
      </c>
      <c r="F21" s="20" t="s">
        <v>943</v>
      </c>
      <c r="G21" s="26" t="s">
        <v>117</v>
      </c>
      <c r="H21" s="27"/>
      <c r="I21" s="27"/>
      <c r="J21" s="27" t="s">
        <v>25</v>
      </c>
      <c r="K21" s="27"/>
      <c r="L21" s="27"/>
      <c r="M21" s="23" t="s">
        <v>35</v>
      </c>
      <c r="N21" s="27" t="s">
        <v>946</v>
      </c>
      <c r="O21" s="20" t="s">
        <v>28</v>
      </c>
      <c r="P21" s="20"/>
    </row>
    <row r="22" ht="24.95" customHeight="1" spans="1:16">
      <c r="A22" s="9">
        <v>17</v>
      </c>
      <c r="B22" s="27" t="s">
        <v>29</v>
      </c>
      <c r="C22" s="24" t="s">
        <v>941</v>
      </c>
      <c r="D22" s="24" t="s">
        <v>47</v>
      </c>
      <c r="E22" s="30" t="s">
        <v>947</v>
      </c>
      <c r="F22" s="20" t="s">
        <v>943</v>
      </c>
      <c r="G22" s="26" t="s">
        <v>117</v>
      </c>
      <c r="H22" s="27"/>
      <c r="I22" s="27"/>
      <c r="J22" s="27" t="s">
        <v>25</v>
      </c>
      <c r="K22" s="27"/>
      <c r="L22" s="27"/>
      <c r="M22" s="23" t="s">
        <v>35</v>
      </c>
      <c r="N22" s="31" t="s">
        <v>948</v>
      </c>
      <c r="O22" s="20" t="s">
        <v>28</v>
      </c>
      <c r="P22" s="20"/>
    </row>
    <row r="23" ht="24.95" customHeight="1" spans="1:16">
      <c r="A23" s="9">
        <v>18</v>
      </c>
      <c r="B23" s="27" t="s">
        <v>29</v>
      </c>
      <c r="C23" s="24" t="s">
        <v>941</v>
      </c>
      <c r="D23" s="24" t="s">
        <v>47</v>
      </c>
      <c r="E23" s="30" t="s">
        <v>949</v>
      </c>
      <c r="F23" s="20" t="s">
        <v>943</v>
      </c>
      <c r="G23" s="26" t="s">
        <v>117</v>
      </c>
      <c r="H23" s="27" t="s">
        <v>25</v>
      </c>
      <c r="I23" s="27"/>
      <c r="J23" s="27"/>
      <c r="K23" s="27"/>
      <c r="L23" s="27"/>
      <c r="M23" s="23" t="s">
        <v>35</v>
      </c>
      <c r="N23" s="39">
        <v>13658481955</v>
      </c>
      <c r="O23" s="20" t="s">
        <v>28</v>
      </c>
      <c r="P23" s="20"/>
    </row>
    <row r="24" ht="24.95" customHeight="1" spans="1:16">
      <c r="A24" s="9">
        <v>19</v>
      </c>
      <c r="B24" s="27" t="s">
        <v>29</v>
      </c>
      <c r="C24" s="24" t="s">
        <v>941</v>
      </c>
      <c r="D24" s="24" t="s">
        <v>47</v>
      </c>
      <c r="E24" s="30" t="s">
        <v>950</v>
      </c>
      <c r="F24" s="20" t="s">
        <v>943</v>
      </c>
      <c r="G24" s="26" t="s">
        <v>117</v>
      </c>
      <c r="H24" s="27" t="s">
        <v>25</v>
      </c>
      <c r="I24" s="27"/>
      <c r="J24" s="27"/>
      <c r="K24" s="27"/>
      <c r="L24" s="27"/>
      <c r="M24" s="23" t="s">
        <v>35</v>
      </c>
      <c r="N24" s="38">
        <v>15213678922</v>
      </c>
      <c r="O24" s="20" t="s">
        <v>28</v>
      </c>
      <c r="P24" s="20"/>
    </row>
    <row r="25" ht="24.95" customHeight="1" spans="1:16">
      <c r="A25" s="9">
        <v>20</v>
      </c>
      <c r="B25" s="27" t="s">
        <v>29</v>
      </c>
      <c r="C25" s="24" t="s">
        <v>941</v>
      </c>
      <c r="D25" s="24" t="s">
        <v>47</v>
      </c>
      <c r="E25" s="30" t="s">
        <v>951</v>
      </c>
      <c r="F25" s="20" t="s">
        <v>943</v>
      </c>
      <c r="G25" s="26" t="s">
        <v>117</v>
      </c>
      <c r="H25" s="27"/>
      <c r="I25" s="27"/>
      <c r="J25" s="27" t="s">
        <v>25</v>
      </c>
      <c r="K25" s="27"/>
      <c r="L25" s="27"/>
      <c r="M25" s="23" t="s">
        <v>35</v>
      </c>
      <c r="N25" s="38" t="s">
        <v>952</v>
      </c>
      <c r="O25" s="20" t="s">
        <v>28</v>
      </c>
      <c r="P25" s="20"/>
    </row>
    <row r="26" ht="24.95" customHeight="1" spans="1:16">
      <c r="A26" s="9">
        <v>21</v>
      </c>
      <c r="B26" s="27" t="s">
        <v>29</v>
      </c>
      <c r="C26" s="24" t="s">
        <v>941</v>
      </c>
      <c r="D26" s="24" t="s">
        <v>47</v>
      </c>
      <c r="E26" s="30" t="s">
        <v>953</v>
      </c>
      <c r="F26" s="20" t="s">
        <v>943</v>
      </c>
      <c r="G26" s="26" t="s">
        <v>117</v>
      </c>
      <c r="H26" s="27" t="s">
        <v>25</v>
      </c>
      <c r="I26" s="27"/>
      <c r="J26" s="27"/>
      <c r="K26" s="27"/>
      <c r="L26" s="27"/>
      <c r="M26" s="23" t="s">
        <v>35</v>
      </c>
      <c r="N26" s="31" t="s">
        <v>954</v>
      </c>
      <c r="O26" s="20" t="s">
        <v>28</v>
      </c>
      <c r="P26" s="20"/>
    </row>
    <row r="27" ht="24.95" customHeight="1" spans="1:16">
      <c r="A27" s="9">
        <v>22</v>
      </c>
      <c r="B27" s="27" t="s">
        <v>29</v>
      </c>
      <c r="C27" s="24" t="s">
        <v>941</v>
      </c>
      <c r="D27" s="24" t="s">
        <v>47</v>
      </c>
      <c r="E27" s="30" t="s">
        <v>955</v>
      </c>
      <c r="F27" s="20" t="s">
        <v>943</v>
      </c>
      <c r="G27" s="26" t="s">
        <v>117</v>
      </c>
      <c r="H27" s="27"/>
      <c r="I27" s="27"/>
      <c r="J27" s="27" t="s">
        <v>25</v>
      </c>
      <c r="K27" s="27"/>
      <c r="L27" s="27"/>
      <c r="M27" s="23" t="s">
        <v>35</v>
      </c>
      <c r="N27" s="31" t="s">
        <v>956</v>
      </c>
      <c r="O27" s="20" t="s">
        <v>28</v>
      </c>
      <c r="P27" s="20"/>
    </row>
    <row r="28" ht="24.95" customHeight="1" spans="1:16">
      <c r="A28" s="9">
        <v>23</v>
      </c>
      <c r="B28" s="27" t="s">
        <v>29</v>
      </c>
      <c r="C28" s="24" t="s">
        <v>941</v>
      </c>
      <c r="D28" s="24" t="s">
        <v>47</v>
      </c>
      <c r="E28" s="30" t="s">
        <v>957</v>
      </c>
      <c r="F28" s="20" t="s">
        <v>943</v>
      </c>
      <c r="G28" s="26" t="s">
        <v>117</v>
      </c>
      <c r="H28" s="27"/>
      <c r="I28" s="27" t="s">
        <v>25</v>
      </c>
      <c r="J28" s="27" t="s">
        <v>25</v>
      </c>
      <c r="K28" s="27"/>
      <c r="L28" s="27"/>
      <c r="M28" s="23" t="s">
        <v>35</v>
      </c>
      <c r="N28" s="11" t="s">
        <v>958</v>
      </c>
      <c r="O28" s="20" t="s">
        <v>28</v>
      </c>
      <c r="P28" s="20"/>
    </row>
    <row r="29" ht="24.95" customHeight="1" spans="1:16">
      <c r="A29" s="9">
        <v>24</v>
      </c>
      <c r="B29" s="27" t="s">
        <v>29</v>
      </c>
      <c r="C29" s="24" t="s">
        <v>941</v>
      </c>
      <c r="D29" s="24" t="s">
        <v>47</v>
      </c>
      <c r="E29" s="30" t="s">
        <v>959</v>
      </c>
      <c r="F29" s="20" t="s">
        <v>943</v>
      </c>
      <c r="G29" s="26" t="s">
        <v>117</v>
      </c>
      <c r="H29" s="27"/>
      <c r="I29" s="27"/>
      <c r="J29" s="27" t="s">
        <v>25</v>
      </c>
      <c r="K29" s="27"/>
      <c r="L29" s="27"/>
      <c r="M29" s="23" t="s">
        <v>35</v>
      </c>
      <c r="N29" s="11" t="s">
        <v>960</v>
      </c>
      <c r="O29" s="20" t="s">
        <v>28</v>
      </c>
      <c r="P29" s="20"/>
    </row>
    <row r="30" ht="24.95" customHeight="1" spans="1:16">
      <c r="A30" s="9">
        <v>25</v>
      </c>
      <c r="B30" s="27" t="s">
        <v>29</v>
      </c>
      <c r="C30" s="24" t="s">
        <v>941</v>
      </c>
      <c r="D30" s="24" t="s">
        <v>47</v>
      </c>
      <c r="E30" s="31" t="s">
        <v>961</v>
      </c>
      <c r="F30" s="20" t="s">
        <v>943</v>
      </c>
      <c r="G30" s="26" t="s">
        <v>117</v>
      </c>
      <c r="H30" s="27" t="s">
        <v>25</v>
      </c>
      <c r="I30" s="27"/>
      <c r="J30" s="27"/>
      <c r="K30" s="27"/>
      <c r="L30" s="27"/>
      <c r="M30" s="23" t="s">
        <v>26</v>
      </c>
      <c r="N30" s="31" t="s">
        <v>962</v>
      </c>
      <c r="O30" s="20" t="s">
        <v>28</v>
      </c>
      <c r="P30" s="20"/>
    </row>
    <row r="31" ht="24.95" customHeight="1" spans="1:16">
      <c r="A31" s="9">
        <v>26</v>
      </c>
      <c r="B31" s="27" t="s">
        <v>29</v>
      </c>
      <c r="C31" s="24" t="s">
        <v>941</v>
      </c>
      <c r="D31" s="24" t="s">
        <v>47</v>
      </c>
      <c r="E31" s="26" t="s">
        <v>943</v>
      </c>
      <c r="F31" s="20" t="s">
        <v>943</v>
      </c>
      <c r="G31" s="26" t="s">
        <v>117</v>
      </c>
      <c r="H31" s="27"/>
      <c r="I31" s="27"/>
      <c r="J31" s="27" t="s">
        <v>25</v>
      </c>
      <c r="K31" s="27"/>
      <c r="L31" s="27"/>
      <c r="M31" s="23" t="s">
        <v>26</v>
      </c>
      <c r="N31" s="27" t="s">
        <v>963</v>
      </c>
      <c r="O31" s="20" t="s">
        <v>28</v>
      </c>
      <c r="P31" s="20"/>
    </row>
    <row r="32" ht="24.95" customHeight="1" spans="1:16">
      <c r="A32" s="9">
        <v>27</v>
      </c>
      <c r="B32" s="27" t="s">
        <v>39</v>
      </c>
      <c r="C32" s="24" t="s">
        <v>964</v>
      </c>
      <c r="D32" s="24" t="s">
        <v>965</v>
      </c>
      <c r="E32" s="31" t="s">
        <v>966</v>
      </c>
      <c r="F32" s="20" t="s">
        <v>967</v>
      </c>
      <c r="G32" s="26" t="s">
        <v>49</v>
      </c>
      <c r="H32" s="27"/>
      <c r="I32" s="27" t="s">
        <v>25</v>
      </c>
      <c r="J32" s="27"/>
      <c r="K32" s="27" t="s">
        <v>25</v>
      </c>
      <c r="L32" s="27"/>
      <c r="M32" s="23" t="s">
        <v>26</v>
      </c>
      <c r="N32" s="31" t="s">
        <v>962</v>
      </c>
      <c r="O32" s="20" t="s">
        <v>28</v>
      </c>
      <c r="P32" s="20"/>
    </row>
    <row r="33" ht="24.95" customHeight="1" spans="1:16">
      <c r="A33" s="9">
        <v>28</v>
      </c>
      <c r="B33" s="27" t="s">
        <v>39</v>
      </c>
      <c r="C33" s="24" t="s">
        <v>964</v>
      </c>
      <c r="D33" s="24" t="s">
        <v>965</v>
      </c>
      <c r="E33" s="30" t="s">
        <v>968</v>
      </c>
      <c r="F33" s="20" t="s">
        <v>967</v>
      </c>
      <c r="G33" s="26" t="s">
        <v>49</v>
      </c>
      <c r="H33" s="27" t="s">
        <v>25</v>
      </c>
      <c r="I33" s="27"/>
      <c r="J33" s="27"/>
      <c r="K33" s="27"/>
      <c r="L33" s="27"/>
      <c r="M33" s="23" t="s">
        <v>35</v>
      </c>
      <c r="N33" s="31" t="s">
        <v>969</v>
      </c>
      <c r="O33" s="20" t="s">
        <v>28</v>
      </c>
      <c r="P33" s="20"/>
    </row>
    <row r="34" ht="24.95" customHeight="1" spans="1:16">
      <c r="A34" s="9">
        <v>29</v>
      </c>
      <c r="B34" s="27" t="s">
        <v>39</v>
      </c>
      <c r="C34" s="24" t="s">
        <v>964</v>
      </c>
      <c r="D34" s="24" t="s">
        <v>965</v>
      </c>
      <c r="E34" s="30" t="s">
        <v>970</v>
      </c>
      <c r="F34" s="20" t="s">
        <v>967</v>
      </c>
      <c r="G34" s="26" t="s">
        <v>49</v>
      </c>
      <c r="H34" s="27"/>
      <c r="I34" s="27"/>
      <c r="J34" s="27" t="s">
        <v>25</v>
      </c>
      <c r="K34" s="27"/>
      <c r="L34" s="27"/>
      <c r="M34" s="23" t="s">
        <v>35</v>
      </c>
      <c r="N34" s="31" t="s">
        <v>971</v>
      </c>
      <c r="O34" s="20" t="s">
        <v>28</v>
      </c>
      <c r="P34" s="20"/>
    </row>
    <row r="35" ht="24.95" customHeight="1" spans="1:16">
      <c r="A35" s="9">
        <v>30</v>
      </c>
      <c r="B35" s="27" t="s">
        <v>39</v>
      </c>
      <c r="C35" s="24" t="s">
        <v>964</v>
      </c>
      <c r="D35" s="24" t="s">
        <v>965</v>
      </c>
      <c r="E35" s="30" t="s">
        <v>972</v>
      </c>
      <c r="F35" s="20" t="s">
        <v>967</v>
      </c>
      <c r="G35" s="26" t="s">
        <v>49</v>
      </c>
      <c r="H35" s="27"/>
      <c r="I35" s="27" t="s">
        <v>25</v>
      </c>
      <c r="J35" s="27" t="s">
        <v>25</v>
      </c>
      <c r="K35" s="27"/>
      <c r="L35" s="27"/>
      <c r="M35" s="23" t="s">
        <v>35</v>
      </c>
      <c r="N35" s="31" t="s">
        <v>973</v>
      </c>
      <c r="O35" s="20" t="s">
        <v>28</v>
      </c>
      <c r="P35" s="20"/>
    </row>
    <row r="36" ht="24.95" customHeight="1" spans="1:16">
      <c r="A36" s="9">
        <v>31</v>
      </c>
      <c r="B36" s="27" t="s">
        <v>39</v>
      </c>
      <c r="C36" s="24" t="s">
        <v>964</v>
      </c>
      <c r="D36" s="24" t="s">
        <v>965</v>
      </c>
      <c r="E36" s="30" t="s">
        <v>974</v>
      </c>
      <c r="F36" s="20" t="s">
        <v>967</v>
      </c>
      <c r="G36" s="26" t="s">
        <v>49</v>
      </c>
      <c r="H36" s="27"/>
      <c r="I36" s="27" t="s">
        <v>25</v>
      </c>
      <c r="J36" s="27"/>
      <c r="K36" s="27"/>
      <c r="L36" s="27"/>
      <c r="M36" s="23" t="s">
        <v>35</v>
      </c>
      <c r="N36" s="31" t="s">
        <v>975</v>
      </c>
      <c r="O36" s="20" t="s">
        <v>28</v>
      </c>
      <c r="P36" s="20"/>
    </row>
    <row r="37" ht="24.95" customHeight="1" spans="1:16">
      <c r="A37" s="9">
        <v>32</v>
      </c>
      <c r="B37" s="27" t="s">
        <v>39</v>
      </c>
      <c r="C37" s="24" t="s">
        <v>964</v>
      </c>
      <c r="D37" s="24" t="s">
        <v>965</v>
      </c>
      <c r="E37" s="26" t="s">
        <v>976</v>
      </c>
      <c r="F37" s="20" t="s">
        <v>967</v>
      </c>
      <c r="G37" s="26" t="s">
        <v>49</v>
      </c>
      <c r="H37" s="27" t="s">
        <v>25</v>
      </c>
      <c r="I37" s="27" t="s">
        <v>25</v>
      </c>
      <c r="J37" s="27"/>
      <c r="K37" s="27"/>
      <c r="L37" s="27"/>
      <c r="M37" s="23" t="s">
        <v>977</v>
      </c>
      <c r="N37" s="11">
        <v>15880926938</v>
      </c>
      <c r="O37" s="20" t="s">
        <v>28</v>
      </c>
      <c r="P37" s="20"/>
    </row>
    <row r="38" ht="24.95" customHeight="1" spans="1:16">
      <c r="A38" s="9">
        <v>33</v>
      </c>
      <c r="B38" s="27" t="s">
        <v>39</v>
      </c>
      <c r="C38" s="24" t="s">
        <v>964</v>
      </c>
      <c r="D38" s="24" t="s">
        <v>965</v>
      </c>
      <c r="E38" s="30" t="s">
        <v>978</v>
      </c>
      <c r="F38" s="20" t="s">
        <v>967</v>
      </c>
      <c r="G38" s="26" t="s">
        <v>49</v>
      </c>
      <c r="H38" s="27"/>
      <c r="I38" s="27"/>
      <c r="J38" s="27" t="s">
        <v>25</v>
      </c>
      <c r="K38" s="27"/>
      <c r="L38" s="27"/>
      <c r="M38" s="23" t="s">
        <v>35</v>
      </c>
      <c r="N38" s="31" t="s">
        <v>979</v>
      </c>
      <c r="O38" s="20" t="s">
        <v>28</v>
      </c>
      <c r="P38" s="20"/>
    </row>
    <row r="39" ht="24.95" customHeight="1" spans="1:16">
      <c r="A39" s="9">
        <v>34</v>
      </c>
      <c r="B39" s="27" t="s">
        <v>39</v>
      </c>
      <c r="C39" s="24" t="s">
        <v>964</v>
      </c>
      <c r="D39" s="24" t="s">
        <v>965</v>
      </c>
      <c r="E39" s="30" t="s">
        <v>980</v>
      </c>
      <c r="F39" s="20" t="s">
        <v>967</v>
      </c>
      <c r="G39" s="26" t="s">
        <v>49</v>
      </c>
      <c r="H39" s="27" t="s">
        <v>25</v>
      </c>
      <c r="I39" s="27"/>
      <c r="J39" s="27"/>
      <c r="K39" s="27"/>
      <c r="L39" s="27"/>
      <c r="M39" s="23" t="s">
        <v>35</v>
      </c>
      <c r="N39" s="31" t="s">
        <v>981</v>
      </c>
      <c r="O39" s="20" t="s">
        <v>28</v>
      </c>
      <c r="P39" s="20"/>
    </row>
    <row r="40" ht="24.95" customHeight="1" spans="1:16">
      <c r="A40" s="9">
        <v>35</v>
      </c>
      <c r="B40" s="27" t="s">
        <v>39</v>
      </c>
      <c r="C40" s="24" t="s">
        <v>964</v>
      </c>
      <c r="D40" s="24" t="s">
        <v>965</v>
      </c>
      <c r="E40" s="26" t="s">
        <v>982</v>
      </c>
      <c r="F40" s="20" t="s">
        <v>967</v>
      </c>
      <c r="G40" s="26" t="s">
        <v>49</v>
      </c>
      <c r="H40" s="27"/>
      <c r="I40" s="27" t="s">
        <v>25</v>
      </c>
      <c r="J40" s="27"/>
      <c r="K40" s="27"/>
      <c r="L40" s="27"/>
      <c r="M40" s="23" t="s">
        <v>35</v>
      </c>
      <c r="N40" s="11">
        <v>15923666003</v>
      </c>
      <c r="O40" s="20" t="s">
        <v>28</v>
      </c>
      <c r="P40" s="20"/>
    </row>
    <row r="41" ht="22.5" spans="1:16">
      <c r="A41" s="9">
        <v>36</v>
      </c>
      <c r="B41" s="27" t="s">
        <v>39</v>
      </c>
      <c r="C41" s="24" t="s">
        <v>964</v>
      </c>
      <c r="D41" s="24" t="s">
        <v>965</v>
      </c>
      <c r="E41" s="26" t="s">
        <v>983</v>
      </c>
      <c r="F41" s="20" t="s">
        <v>967</v>
      </c>
      <c r="G41" s="26" t="s">
        <v>49</v>
      </c>
      <c r="H41" s="27"/>
      <c r="I41" s="27" t="s">
        <v>25</v>
      </c>
      <c r="J41" s="27"/>
      <c r="K41" s="27"/>
      <c r="L41" s="27"/>
      <c r="M41" s="23" t="s">
        <v>35</v>
      </c>
      <c r="N41" s="11">
        <v>18315124819</v>
      </c>
      <c r="O41" s="20" t="s">
        <v>28</v>
      </c>
      <c r="P41" s="20"/>
    </row>
    <row r="42" ht="33.75" spans="1:16">
      <c r="A42" s="9">
        <v>37</v>
      </c>
      <c r="B42" s="27" t="s">
        <v>45</v>
      </c>
      <c r="C42" s="24" t="s">
        <v>984</v>
      </c>
      <c r="D42" s="24" t="s">
        <v>985</v>
      </c>
      <c r="E42" s="26" t="s">
        <v>986</v>
      </c>
      <c r="F42" s="20" t="s">
        <v>986</v>
      </c>
      <c r="G42" s="26" t="s">
        <v>34</v>
      </c>
      <c r="H42" s="27" t="s">
        <v>25</v>
      </c>
      <c r="I42" s="27"/>
      <c r="J42" s="27"/>
      <c r="K42" s="27"/>
      <c r="L42" s="27"/>
      <c r="M42" s="23" t="s">
        <v>987</v>
      </c>
      <c r="N42" s="27" t="s">
        <v>988</v>
      </c>
      <c r="O42" s="20" t="s">
        <v>56</v>
      </c>
      <c r="P42" s="20"/>
    </row>
    <row r="43" ht="33.75" spans="1:16">
      <c r="A43" s="9">
        <v>38</v>
      </c>
      <c r="B43" s="27" t="s">
        <v>45</v>
      </c>
      <c r="C43" s="24" t="s">
        <v>984</v>
      </c>
      <c r="D43" s="24" t="s">
        <v>985</v>
      </c>
      <c r="E43" s="26" t="s">
        <v>989</v>
      </c>
      <c r="F43" s="20" t="s">
        <v>986</v>
      </c>
      <c r="G43" s="26" t="s">
        <v>34</v>
      </c>
      <c r="H43" s="27"/>
      <c r="I43" s="27" t="s">
        <v>25</v>
      </c>
      <c r="J43" s="27"/>
      <c r="K43" s="27"/>
      <c r="L43" s="27"/>
      <c r="M43" s="23" t="s">
        <v>990</v>
      </c>
      <c r="N43" s="27" t="s">
        <v>991</v>
      </c>
      <c r="O43" s="20" t="s">
        <v>28</v>
      </c>
      <c r="P43" s="20"/>
    </row>
    <row r="44" ht="33.75" spans="1:16">
      <c r="A44" s="9">
        <v>39</v>
      </c>
      <c r="B44" s="27" t="s">
        <v>45</v>
      </c>
      <c r="C44" s="24" t="s">
        <v>984</v>
      </c>
      <c r="D44" s="24" t="s">
        <v>985</v>
      </c>
      <c r="E44" s="26" t="s">
        <v>992</v>
      </c>
      <c r="F44" s="20" t="s">
        <v>986</v>
      </c>
      <c r="G44" s="26" t="s">
        <v>34</v>
      </c>
      <c r="H44" s="27"/>
      <c r="I44" s="27"/>
      <c r="J44" s="27" t="s">
        <v>25</v>
      </c>
      <c r="K44" s="27"/>
      <c r="L44" s="27"/>
      <c r="M44" s="23" t="s">
        <v>977</v>
      </c>
      <c r="N44" s="31" t="s">
        <v>993</v>
      </c>
      <c r="O44" s="20" t="s">
        <v>28</v>
      </c>
      <c r="P44" s="20"/>
    </row>
    <row r="45" ht="33.75" spans="1:16">
      <c r="A45" s="9">
        <v>40</v>
      </c>
      <c r="B45" s="27" t="s">
        <v>45</v>
      </c>
      <c r="C45" s="24" t="s">
        <v>984</v>
      </c>
      <c r="D45" s="24" t="s">
        <v>985</v>
      </c>
      <c r="E45" s="32" t="s">
        <v>994</v>
      </c>
      <c r="F45" s="20" t="s">
        <v>986</v>
      </c>
      <c r="G45" s="26" t="s">
        <v>34</v>
      </c>
      <c r="H45" s="27"/>
      <c r="I45" s="27"/>
      <c r="J45" s="27" t="s">
        <v>25</v>
      </c>
      <c r="K45" s="27"/>
      <c r="L45" s="27"/>
      <c r="M45" s="23" t="s">
        <v>26</v>
      </c>
      <c r="N45" s="27" t="s">
        <v>995</v>
      </c>
      <c r="O45" s="20" t="s">
        <v>28</v>
      </c>
      <c r="P45" s="20"/>
    </row>
    <row r="46" ht="33.75" spans="1:16">
      <c r="A46" s="9">
        <v>41</v>
      </c>
      <c r="B46" s="27" t="s">
        <v>45</v>
      </c>
      <c r="C46" s="24" t="s">
        <v>984</v>
      </c>
      <c r="D46" s="24" t="s">
        <v>985</v>
      </c>
      <c r="E46" s="26" t="s">
        <v>996</v>
      </c>
      <c r="F46" s="20" t="s">
        <v>986</v>
      </c>
      <c r="G46" s="26" t="s">
        <v>34</v>
      </c>
      <c r="H46" s="27"/>
      <c r="I46" s="27"/>
      <c r="J46" s="27" t="s">
        <v>25</v>
      </c>
      <c r="K46" s="27"/>
      <c r="L46" s="27"/>
      <c r="M46" s="23" t="s">
        <v>35</v>
      </c>
      <c r="N46" s="40">
        <v>18323908002</v>
      </c>
      <c r="O46" s="20" t="s">
        <v>28</v>
      </c>
      <c r="P46" s="20"/>
    </row>
    <row r="47" ht="33.75" spans="1:16">
      <c r="A47" s="9">
        <v>42</v>
      </c>
      <c r="B47" s="27" t="s">
        <v>45</v>
      </c>
      <c r="C47" s="24" t="s">
        <v>984</v>
      </c>
      <c r="D47" s="24" t="s">
        <v>985</v>
      </c>
      <c r="E47" s="33" t="s">
        <v>997</v>
      </c>
      <c r="F47" s="20" t="s">
        <v>986</v>
      </c>
      <c r="G47" s="26" t="s">
        <v>34</v>
      </c>
      <c r="H47" s="27"/>
      <c r="I47" s="27"/>
      <c r="J47" s="27" t="s">
        <v>25</v>
      </c>
      <c r="K47" s="27"/>
      <c r="L47" s="27"/>
      <c r="M47" s="23" t="s">
        <v>35</v>
      </c>
      <c r="N47" s="11">
        <v>13594537719</v>
      </c>
      <c r="O47" s="20" t="s">
        <v>28</v>
      </c>
      <c r="P47" s="20"/>
    </row>
    <row r="48" ht="33.75" spans="1:16">
      <c r="A48" s="9">
        <v>43</v>
      </c>
      <c r="B48" s="27" t="s">
        <v>45</v>
      </c>
      <c r="C48" s="24" t="s">
        <v>984</v>
      </c>
      <c r="D48" s="24" t="s">
        <v>985</v>
      </c>
      <c r="E48" s="26" t="s">
        <v>998</v>
      </c>
      <c r="F48" s="20" t="s">
        <v>986</v>
      </c>
      <c r="G48" s="26" t="s">
        <v>34</v>
      </c>
      <c r="H48" s="27"/>
      <c r="I48" s="27"/>
      <c r="J48" s="27" t="s">
        <v>25</v>
      </c>
      <c r="K48" s="27"/>
      <c r="L48" s="27"/>
      <c r="M48" s="23" t="s">
        <v>35</v>
      </c>
      <c r="N48" s="27" t="s">
        <v>999</v>
      </c>
      <c r="O48" s="20" t="s">
        <v>28</v>
      </c>
      <c r="P48" s="20"/>
    </row>
    <row r="49" ht="33.75" spans="1:16">
      <c r="A49" s="9">
        <v>44</v>
      </c>
      <c r="B49" s="27" t="s">
        <v>45</v>
      </c>
      <c r="C49" s="24" t="s">
        <v>984</v>
      </c>
      <c r="D49" s="24" t="s">
        <v>985</v>
      </c>
      <c r="E49" s="26" t="s">
        <v>1000</v>
      </c>
      <c r="F49" s="20" t="s">
        <v>986</v>
      </c>
      <c r="G49" s="26" t="s">
        <v>34</v>
      </c>
      <c r="H49" s="27" t="s">
        <v>25</v>
      </c>
      <c r="I49" s="27"/>
      <c r="J49" s="27"/>
      <c r="K49" s="27"/>
      <c r="L49" s="27"/>
      <c r="M49" s="23" t="s">
        <v>35</v>
      </c>
      <c r="N49" s="40">
        <v>19936376591</v>
      </c>
      <c r="O49" s="20" t="s">
        <v>28</v>
      </c>
      <c r="P49" s="20"/>
    </row>
    <row r="50" ht="33.75" spans="1:16">
      <c r="A50" s="9">
        <v>45</v>
      </c>
      <c r="B50" s="27" t="s">
        <v>45</v>
      </c>
      <c r="C50" s="24" t="s">
        <v>984</v>
      </c>
      <c r="D50" s="24" t="s">
        <v>985</v>
      </c>
      <c r="E50" s="26" t="s">
        <v>1001</v>
      </c>
      <c r="F50" s="20" t="s">
        <v>986</v>
      </c>
      <c r="G50" s="26" t="s">
        <v>34</v>
      </c>
      <c r="H50" s="27"/>
      <c r="I50" s="27"/>
      <c r="J50" s="27" t="s">
        <v>25</v>
      </c>
      <c r="K50" s="27"/>
      <c r="L50" s="27"/>
      <c r="M50" s="23" t="s">
        <v>35</v>
      </c>
      <c r="N50" s="11">
        <v>15826240110</v>
      </c>
      <c r="O50" s="20" t="s">
        <v>28</v>
      </c>
      <c r="P50" s="20"/>
    </row>
    <row r="51" ht="33.75" spans="1:16">
      <c r="A51" s="9">
        <v>46</v>
      </c>
      <c r="B51" s="27" t="s">
        <v>45</v>
      </c>
      <c r="C51" s="24" t="s">
        <v>984</v>
      </c>
      <c r="D51" s="24" t="s">
        <v>985</v>
      </c>
      <c r="E51" s="26" t="s">
        <v>1002</v>
      </c>
      <c r="F51" s="20" t="s">
        <v>986</v>
      </c>
      <c r="G51" s="26" t="s">
        <v>34</v>
      </c>
      <c r="H51" s="27" t="s">
        <v>25</v>
      </c>
      <c r="I51" s="27" t="s">
        <v>25</v>
      </c>
      <c r="J51" s="27"/>
      <c r="K51" s="27"/>
      <c r="L51" s="27"/>
      <c r="M51" s="23" t="s">
        <v>35</v>
      </c>
      <c r="N51" s="11">
        <v>18996784152</v>
      </c>
      <c r="O51" s="20" t="s">
        <v>28</v>
      </c>
      <c r="P51" s="20"/>
    </row>
    <row r="52" ht="33.75" spans="1:16">
      <c r="A52" s="9">
        <v>47</v>
      </c>
      <c r="B52" s="27" t="s">
        <v>318</v>
      </c>
      <c r="C52" s="24" t="s">
        <v>1003</v>
      </c>
      <c r="D52" s="24" t="s">
        <v>1004</v>
      </c>
      <c r="E52" s="26" t="s">
        <v>1005</v>
      </c>
      <c r="F52" s="20" t="s">
        <v>1006</v>
      </c>
      <c r="G52" s="26" t="s">
        <v>130</v>
      </c>
      <c r="H52" s="27" t="s">
        <v>25</v>
      </c>
      <c r="I52" s="27"/>
      <c r="J52" s="27" t="s">
        <v>25</v>
      </c>
      <c r="K52" s="27"/>
      <c r="L52" s="27"/>
      <c r="M52" s="23" t="s">
        <v>35</v>
      </c>
      <c r="N52" s="38" t="s">
        <v>1007</v>
      </c>
      <c r="O52" s="20" t="s">
        <v>28</v>
      </c>
      <c r="P52" s="20"/>
    </row>
    <row r="53" ht="33.75" spans="1:16">
      <c r="A53" s="9">
        <v>48</v>
      </c>
      <c r="B53" s="27" t="s">
        <v>318</v>
      </c>
      <c r="C53" s="24" t="s">
        <v>1003</v>
      </c>
      <c r="D53" s="24" t="s">
        <v>1004</v>
      </c>
      <c r="E53" s="26" t="s">
        <v>1008</v>
      </c>
      <c r="F53" s="20" t="s">
        <v>1006</v>
      </c>
      <c r="G53" s="26" t="s">
        <v>130</v>
      </c>
      <c r="H53" s="27"/>
      <c r="I53" s="27" t="s">
        <v>25</v>
      </c>
      <c r="J53" s="27" t="s">
        <v>25</v>
      </c>
      <c r="K53" s="27"/>
      <c r="L53" s="27"/>
      <c r="M53" s="23" t="s">
        <v>35</v>
      </c>
      <c r="N53" s="38">
        <v>18716813591</v>
      </c>
      <c r="O53" s="20" t="s">
        <v>28</v>
      </c>
      <c r="P53" s="20"/>
    </row>
    <row r="54" ht="33.75" spans="1:16">
      <c r="A54" s="9">
        <v>49</v>
      </c>
      <c r="B54" s="27" t="s">
        <v>318</v>
      </c>
      <c r="C54" s="24" t="s">
        <v>1003</v>
      </c>
      <c r="D54" s="24" t="s">
        <v>1004</v>
      </c>
      <c r="E54" s="26" t="s">
        <v>1009</v>
      </c>
      <c r="F54" s="20" t="s">
        <v>1006</v>
      </c>
      <c r="G54" s="26" t="s">
        <v>130</v>
      </c>
      <c r="H54" s="27" t="s">
        <v>25</v>
      </c>
      <c r="I54" s="27" t="s">
        <v>25</v>
      </c>
      <c r="J54" s="27"/>
      <c r="K54" s="27"/>
      <c r="L54" s="27"/>
      <c r="M54" s="23" t="s">
        <v>26</v>
      </c>
      <c r="N54" s="31" t="s">
        <v>1010</v>
      </c>
      <c r="O54" s="20" t="s">
        <v>28</v>
      </c>
      <c r="P54" s="20"/>
    </row>
    <row r="55" ht="33.75" spans="1:16">
      <c r="A55" s="9">
        <v>50</v>
      </c>
      <c r="B55" s="27" t="s">
        <v>318</v>
      </c>
      <c r="C55" s="24" t="s">
        <v>1003</v>
      </c>
      <c r="D55" s="24" t="s">
        <v>1004</v>
      </c>
      <c r="E55" s="26" t="s">
        <v>1011</v>
      </c>
      <c r="F55" s="20" t="s">
        <v>1006</v>
      </c>
      <c r="G55" s="26" t="s">
        <v>130</v>
      </c>
      <c r="H55" s="27" t="s">
        <v>25</v>
      </c>
      <c r="I55" s="27"/>
      <c r="J55" s="27"/>
      <c r="K55" s="27"/>
      <c r="L55" s="27"/>
      <c r="M55" s="23" t="s">
        <v>35</v>
      </c>
      <c r="N55" s="27" t="s">
        <v>1012</v>
      </c>
      <c r="O55" s="20" t="s">
        <v>28</v>
      </c>
      <c r="P55" s="20"/>
    </row>
    <row r="56" ht="33.75" spans="1:16">
      <c r="A56" s="9">
        <v>51</v>
      </c>
      <c r="B56" s="27" t="s">
        <v>318</v>
      </c>
      <c r="C56" s="24" t="s">
        <v>1003</v>
      </c>
      <c r="D56" s="24" t="s">
        <v>1004</v>
      </c>
      <c r="E56" s="26" t="s">
        <v>1013</v>
      </c>
      <c r="F56" s="20" t="s">
        <v>1006</v>
      </c>
      <c r="G56" s="26" t="s">
        <v>130</v>
      </c>
      <c r="H56" s="27"/>
      <c r="I56" s="27" t="s">
        <v>25</v>
      </c>
      <c r="J56" s="27"/>
      <c r="K56" s="27"/>
      <c r="L56" s="27"/>
      <c r="M56" s="23" t="s">
        <v>35</v>
      </c>
      <c r="N56" s="38">
        <v>18323969780</v>
      </c>
      <c r="O56" s="20" t="s">
        <v>56</v>
      </c>
      <c r="P56" s="20"/>
    </row>
    <row r="57" ht="33.75" spans="1:16">
      <c r="A57" s="9">
        <v>52</v>
      </c>
      <c r="B57" s="27" t="s">
        <v>318</v>
      </c>
      <c r="C57" s="24" t="s">
        <v>1003</v>
      </c>
      <c r="D57" s="24" t="s">
        <v>1004</v>
      </c>
      <c r="E57" s="26" t="s">
        <v>1014</v>
      </c>
      <c r="F57" s="20" t="s">
        <v>1006</v>
      </c>
      <c r="G57" s="26" t="s">
        <v>130</v>
      </c>
      <c r="H57" s="27"/>
      <c r="I57" s="27"/>
      <c r="J57" s="27" t="s">
        <v>25</v>
      </c>
      <c r="K57" s="27"/>
      <c r="L57" s="27"/>
      <c r="M57" s="23" t="s">
        <v>26</v>
      </c>
      <c r="N57" s="38">
        <v>18996780676</v>
      </c>
      <c r="O57" s="20" t="s">
        <v>28</v>
      </c>
      <c r="P57" s="20"/>
    </row>
    <row r="58" spans="1:16">
      <c r="A58" s="9">
        <v>46</v>
      </c>
      <c r="B58" s="6"/>
      <c r="C58" s="34"/>
      <c r="D58" s="34"/>
      <c r="E58" s="34"/>
      <c r="F58" s="34"/>
      <c r="G58" s="35"/>
      <c r="H58" s="6"/>
      <c r="I58" s="6"/>
      <c r="J58" s="6"/>
      <c r="K58" s="6"/>
      <c r="L58" s="6"/>
      <c r="M58" s="8"/>
      <c r="N58" s="6"/>
      <c r="O58" s="20"/>
      <c r="P58" s="20"/>
    </row>
    <row r="59" spans="1:16">
      <c r="A59" s="9">
        <v>47</v>
      </c>
      <c r="B59" s="6"/>
      <c r="C59" s="34"/>
      <c r="D59" s="34"/>
      <c r="E59" s="34"/>
      <c r="F59" s="34"/>
      <c r="G59" s="35"/>
      <c r="H59" s="6"/>
      <c r="I59" s="6"/>
      <c r="J59" s="6"/>
      <c r="K59" s="6"/>
      <c r="L59" s="6"/>
      <c r="M59" s="8"/>
      <c r="N59" s="6"/>
      <c r="O59" s="20"/>
      <c r="P59" s="20"/>
    </row>
    <row r="60" spans="1:16">
      <c r="A60" s="9">
        <v>48</v>
      </c>
      <c r="B60" s="6"/>
      <c r="C60" s="34"/>
      <c r="D60" s="34"/>
      <c r="E60" s="34"/>
      <c r="F60" s="34"/>
      <c r="G60" s="35"/>
      <c r="H60" s="6"/>
      <c r="I60" s="6"/>
      <c r="J60" s="6"/>
      <c r="K60" s="6"/>
      <c r="L60" s="6"/>
      <c r="M60" s="8"/>
      <c r="N60" s="6"/>
      <c r="O60" s="20"/>
      <c r="P60" s="20"/>
    </row>
    <row r="61" spans="1:16">
      <c r="A61" s="9">
        <v>49</v>
      </c>
      <c r="B61" s="6"/>
      <c r="C61" s="34"/>
      <c r="D61" s="34"/>
      <c r="E61" s="34"/>
      <c r="F61" s="34"/>
      <c r="G61" s="35"/>
      <c r="H61" s="6"/>
      <c r="I61" s="6"/>
      <c r="J61" s="6"/>
      <c r="K61" s="6"/>
      <c r="L61" s="6"/>
      <c r="M61" s="8"/>
      <c r="N61" s="6"/>
      <c r="O61" s="20"/>
      <c r="P61" s="20"/>
    </row>
    <row r="62" spans="1:16">
      <c r="A62" s="9">
        <v>50</v>
      </c>
      <c r="B62" s="6"/>
      <c r="C62" s="34"/>
      <c r="D62" s="34"/>
      <c r="E62" s="34"/>
      <c r="F62" s="34"/>
      <c r="G62" s="35"/>
      <c r="H62" s="6"/>
      <c r="I62" s="6"/>
      <c r="J62" s="6"/>
      <c r="K62" s="6"/>
      <c r="L62" s="6"/>
      <c r="M62" s="8"/>
      <c r="N62" s="6"/>
      <c r="O62" s="20"/>
      <c r="P62" s="20"/>
    </row>
    <row r="63" ht="22.5" spans="1:16">
      <c r="A63" s="9">
        <v>58</v>
      </c>
      <c r="B63" s="6" t="s">
        <v>318</v>
      </c>
      <c r="C63" s="36" t="s">
        <v>574</v>
      </c>
      <c r="D63" s="24" t="s">
        <v>575</v>
      </c>
      <c r="E63" s="26" t="s">
        <v>702</v>
      </c>
      <c r="F63" s="24" t="s">
        <v>694</v>
      </c>
      <c r="G63" s="24" t="s">
        <v>62</v>
      </c>
      <c r="H63" s="6"/>
      <c r="I63" s="6" t="s">
        <v>25</v>
      </c>
      <c r="J63" s="6"/>
      <c r="K63" s="6"/>
      <c r="L63" s="6"/>
      <c r="M63" s="23" t="s">
        <v>580</v>
      </c>
      <c r="N63" s="27" t="s">
        <v>703</v>
      </c>
      <c r="O63" s="22" t="s">
        <v>28</v>
      </c>
      <c r="P63" s="20"/>
    </row>
    <row r="64" ht="22.5" spans="1:16">
      <c r="A64" s="9">
        <v>59</v>
      </c>
      <c r="B64" s="6" t="s">
        <v>318</v>
      </c>
      <c r="C64" s="36" t="s">
        <v>574</v>
      </c>
      <c r="D64" s="24" t="s">
        <v>575</v>
      </c>
      <c r="E64" s="26" t="s">
        <v>704</v>
      </c>
      <c r="F64" s="24" t="s">
        <v>694</v>
      </c>
      <c r="G64" s="24" t="s">
        <v>62</v>
      </c>
      <c r="H64" s="6"/>
      <c r="I64" s="6" t="s">
        <v>25</v>
      </c>
      <c r="J64" s="6"/>
      <c r="K64" s="6"/>
      <c r="L64" s="6"/>
      <c r="M64" s="23" t="s">
        <v>580</v>
      </c>
      <c r="N64" s="27" t="s">
        <v>705</v>
      </c>
      <c r="O64" s="22" t="s">
        <v>56</v>
      </c>
      <c r="P64" s="20"/>
    </row>
    <row r="65" ht="22.5" spans="1:16">
      <c r="A65" s="9">
        <v>60</v>
      </c>
      <c r="B65" s="6" t="s">
        <v>318</v>
      </c>
      <c r="C65" s="36" t="s">
        <v>574</v>
      </c>
      <c r="D65" s="24" t="s">
        <v>575</v>
      </c>
      <c r="E65" s="26" t="s">
        <v>706</v>
      </c>
      <c r="F65" s="24" t="s">
        <v>694</v>
      </c>
      <c r="G65" s="24" t="s">
        <v>62</v>
      </c>
      <c r="H65" s="6"/>
      <c r="I65" s="6" t="s">
        <v>25</v>
      </c>
      <c r="J65" s="6"/>
      <c r="K65" s="6"/>
      <c r="L65" s="6"/>
      <c r="M65" s="23" t="s">
        <v>580</v>
      </c>
      <c r="N65" s="27" t="s">
        <v>707</v>
      </c>
      <c r="O65" s="22" t="s">
        <v>28</v>
      </c>
      <c r="P65" s="20"/>
    </row>
    <row r="66" ht="22.5" spans="1:16">
      <c r="A66" s="9">
        <v>61</v>
      </c>
      <c r="B66" s="6" t="s">
        <v>318</v>
      </c>
      <c r="C66" s="36" t="s">
        <v>574</v>
      </c>
      <c r="D66" s="24" t="s">
        <v>575</v>
      </c>
      <c r="E66" s="26" t="s">
        <v>708</v>
      </c>
      <c r="F66" s="24" t="s">
        <v>694</v>
      </c>
      <c r="G66" s="24" t="s">
        <v>62</v>
      </c>
      <c r="H66" s="6"/>
      <c r="I66" s="6"/>
      <c r="J66" s="6" t="s">
        <v>25</v>
      </c>
      <c r="K66" s="6"/>
      <c r="L66" s="6"/>
      <c r="M66" s="23" t="s">
        <v>453</v>
      </c>
      <c r="N66" s="27" t="s">
        <v>709</v>
      </c>
      <c r="O66" s="22" t="s">
        <v>28</v>
      </c>
      <c r="P66" s="20"/>
    </row>
    <row r="67" ht="22.5" spans="1:16">
      <c r="A67" s="9">
        <v>62</v>
      </c>
      <c r="B67" s="6" t="s">
        <v>318</v>
      </c>
      <c r="C67" s="36" t="s">
        <v>574</v>
      </c>
      <c r="D67" s="24" t="s">
        <v>575</v>
      </c>
      <c r="E67" s="26" t="s">
        <v>710</v>
      </c>
      <c r="F67" s="24" t="s">
        <v>694</v>
      </c>
      <c r="G67" s="24" t="s">
        <v>62</v>
      </c>
      <c r="H67" s="6" t="s">
        <v>25</v>
      </c>
      <c r="I67" s="6" t="s">
        <v>25</v>
      </c>
      <c r="J67" s="6"/>
      <c r="K67" s="6"/>
      <c r="L67" s="6"/>
      <c r="M67" s="23" t="s">
        <v>580</v>
      </c>
      <c r="N67" s="27" t="s">
        <v>711</v>
      </c>
      <c r="O67" s="22" t="s">
        <v>56</v>
      </c>
      <c r="P67" s="20"/>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3">
    <dataValidation type="list" allowBlank="1" showInputMessage="1" showErrorMessage="1" sqref="B6 B7 B13 B14 B15 B19 B32 B50 B51 B52 B58 B59 B60 B61 B62 B67 B8:B12 B16:B18 B20:B22 B23:B29 B30:B31 B33:B42 B43:B49 B53:B57 B63:B66">
      <formula1>"1社,2社,3社,4社,5社,6社,7社,8社,9社,10社,11社"</formula1>
    </dataValidation>
    <dataValidation type="list" allowBlank="1" showInputMessage="1" showErrorMessage="1" sqref="O11 O14 O15 O18 O21 O32 O33 O34 O35 O36 O37 O38 O39 O42 O43 O44 O45 O46 O47 O48 O49 O50 O51 O52 O53 O63 O64 O67 O6:O7 O8:O10 O12:O13 O16:O17 O19:O20 O22:O29 O30:O31 O40:O41 O54:O55 O56:O57 O58:O62 O65:O66">
      <formula1>"绿,黄,红"</formula1>
    </dataValidation>
    <dataValidation type="list" allowBlank="1" showInputMessage="1" showErrorMessage="1" sqref="H13 J13 H14 J14 H19:J19 K19 L19 H30:I30 H31 I31 H32 I32:J32 H33:J33 I34:J34 I35:J35 H36:J36 I37:J37 I38:J38 I43:J43 I44:J44 H51:I51 H52:I52 H34:H35 H37:H38 H43:H44 H55:H57 H63:H65 I13:I14 I55:I57 I63:I65 J30:J31 J51:J52 J55:J57 J63:J65 K6:K7 K8:K12 K13:K18 K20:K22 K23:K29 K30:K31 K32:K54 K55:K57 K58:K62 K63:K67 L6:L7 L8:L12 L13:L18 L20:L22 L23:L29 L30:L31 L32:L54 L55:L57 L58:L62 L63:L67 H6:J7 H66:J67 H15:J18 H39:J42 H20:J22 H8:J12 H58:J62 H45:J50 H53:J54 H23:J29">
      <formula1>"1"</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2"/>
  <sheetViews>
    <sheetView tabSelected="1" workbookViewId="0">
      <pane ySplit="5" topLeftCell="A6" activePane="bottomLeft" state="frozen"/>
      <selection/>
      <selection pane="bottomLeft" activeCell="A2" sqref="A2:P2"/>
    </sheetView>
  </sheetViews>
  <sheetFormatPr defaultColWidth="9" defaultRowHeight="13.5"/>
  <cols>
    <col min="1" max="1" width="4.625" style="1" customWidth="1"/>
    <col min="2" max="5" width="5.625" style="1" customWidth="1"/>
    <col min="6" max="6" width="8" style="1" customWidth="1"/>
    <col min="7" max="7" width="10.625" style="1" customWidth="1"/>
    <col min="8" max="12" width="3.125" style="1" customWidth="1"/>
    <col min="13" max="13" width="8.75" style="1" customWidth="1"/>
    <col min="14" max="14" width="11.875" style="1" customWidth="1"/>
    <col min="15" max="16384" width="9" style="1"/>
  </cols>
  <sheetData>
    <row r="1" ht="21" customHeight="1" spans="1:16">
      <c r="A1" s="2" t="s">
        <v>0</v>
      </c>
      <c r="B1" s="2"/>
      <c r="C1" s="3"/>
      <c r="D1" s="2"/>
      <c r="E1" s="2"/>
      <c r="F1" s="2"/>
      <c r="G1" s="2"/>
      <c r="P1" s="14"/>
    </row>
    <row r="2" ht="24" customHeight="1" spans="1:16">
      <c r="A2" s="4" t="s">
        <v>1</v>
      </c>
      <c r="B2" s="4"/>
      <c r="C2" s="4"/>
      <c r="D2" s="4"/>
      <c r="E2" s="4"/>
      <c r="F2" s="4"/>
      <c r="G2" s="4"/>
      <c r="H2" s="4"/>
      <c r="I2" s="4"/>
      <c r="J2" s="4"/>
      <c r="K2" s="4"/>
      <c r="L2" s="4"/>
      <c r="M2" s="4"/>
      <c r="N2" s="4"/>
      <c r="O2" s="4"/>
      <c r="P2" s="4"/>
    </row>
    <row r="3" ht="29" customHeight="1" spans="1:16">
      <c r="A3" s="5" t="s">
        <v>1015</v>
      </c>
      <c r="B3" s="5"/>
      <c r="C3" s="5"/>
      <c r="D3" s="5"/>
      <c r="E3" s="5"/>
      <c r="F3" s="5"/>
      <c r="G3" s="5"/>
      <c r="H3" s="5"/>
      <c r="I3" s="5"/>
      <c r="J3" s="5"/>
      <c r="K3" s="5"/>
      <c r="L3" s="5"/>
      <c r="M3" s="5"/>
      <c r="N3" s="5"/>
      <c r="O3" s="5"/>
      <c r="P3" s="5"/>
    </row>
    <row r="4" ht="20.25" customHeight="1" spans="1:16">
      <c r="A4" s="6" t="s">
        <v>3</v>
      </c>
      <c r="B4" s="6" t="s">
        <v>4</v>
      </c>
      <c r="C4" s="7" t="s">
        <v>5</v>
      </c>
      <c r="D4" s="7" t="s">
        <v>6</v>
      </c>
      <c r="E4" s="6" t="s">
        <v>7</v>
      </c>
      <c r="F4" s="6" t="s">
        <v>8</v>
      </c>
      <c r="G4" s="6" t="s">
        <v>6</v>
      </c>
      <c r="H4" s="6" t="s">
        <v>9</v>
      </c>
      <c r="I4" s="6"/>
      <c r="J4" s="6"/>
      <c r="K4" s="6"/>
      <c r="L4" s="6"/>
      <c r="M4" s="7" t="s">
        <v>10</v>
      </c>
      <c r="N4" s="6" t="s">
        <v>11</v>
      </c>
      <c r="O4" s="6" t="s">
        <v>12</v>
      </c>
      <c r="P4" s="6" t="s">
        <v>13</v>
      </c>
    </row>
    <row r="5" ht="53.25" customHeight="1" spans="1:16">
      <c r="A5" s="6"/>
      <c r="B5" s="6"/>
      <c r="C5" s="8"/>
      <c r="D5" s="8"/>
      <c r="E5" s="6"/>
      <c r="F5" s="6"/>
      <c r="G5" s="6"/>
      <c r="H5" s="6" t="s">
        <v>14</v>
      </c>
      <c r="I5" s="6" t="s">
        <v>15</v>
      </c>
      <c r="J5" s="6" t="s">
        <v>16</v>
      </c>
      <c r="K5" s="6" t="s">
        <v>17</v>
      </c>
      <c r="L5" s="6" t="s">
        <v>18</v>
      </c>
      <c r="M5" s="8"/>
      <c r="N5" s="6"/>
      <c r="O5" s="6"/>
      <c r="P5" s="6"/>
    </row>
    <row r="6" ht="24.95" customHeight="1" spans="1:16">
      <c r="A6" s="9">
        <v>1</v>
      </c>
      <c r="B6" s="8" t="s">
        <v>19</v>
      </c>
      <c r="C6" s="10" t="s">
        <v>1016</v>
      </c>
      <c r="D6" s="8" t="s">
        <v>1017</v>
      </c>
      <c r="E6" s="11" t="s">
        <v>1018</v>
      </c>
      <c r="F6" s="8" t="s">
        <v>1019</v>
      </c>
      <c r="G6" s="12" t="s">
        <v>1020</v>
      </c>
      <c r="H6" s="8"/>
      <c r="I6" s="8" t="s">
        <v>25</v>
      </c>
      <c r="J6" s="8"/>
      <c r="K6" s="8"/>
      <c r="L6" s="8"/>
      <c r="M6" s="13" t="s">
        <v>35</v>
      </c>
      <c r="N6" s="11" t="s">
        <v>1021</v>
      </c>
      <c r="O6" s="15" t="s">
        <v>1022</v>
      </c>
      <c r="P6" s="11"/>
    </row>
    <row r="7" ht="24.95" customHeight="1" spans="1:16">
      <c r="A7" s="9">
        <v>2</v>
      </c>
      <c r="B7" s="6" t="s">
        <v>19</v>
      </c>
      <c r="C7" s="10" t="s">
        <v>1016</v>
      </c>
      <c r="D7" s="8" t="s">
        <v>1017</v>
      </c>
      <c r="E7" s="11" t="s">
        <v>1019</v>
      </c>
      <c r="F7" s="8" t="s">
        <v>1019</v>
      </c>
      <c r="G7" s="12" t="s">
        <v>1020</v>
      </c>
      <c r="H7" s="6"/>
      <c r="I7" s="6" t="s">
        <v>25</v>
      </c>
      <c r="J7" s="6"/>
      <c r="K7" s="6"/>
      <c r="L7" s="6"/>
      <c r="M7" s="13" t="s">
        <v>35</v>
      </c>
      <c r="N7" s="11" t="s">
        <v>1023</v>
      </c>
      <c r="O7" s="15" t="s">
        <v>1022</v>
      </c>
      <c r="P7" s="11"/>
    </row>
    <row r="8" ht="24.95" customHeight="1" spans="1:16">
      <c r="A8" s="9">
        <v>3</v>
      </c>
      <c r="B8" s="6" t="s">
        <v>19</v>
      </c>
      <c r="C8" s="10" t="s">
        <v>1016</v>
      </c>
      <c r="D8" s="8" t="s">
        <v>1017</v>
      </c>
      <c r="E8" s="11" t="s">
        <v>1024</v>
      </c>
      <c r="F8" s="8" t="s">
        <v>1019</v>
      </c>
      <c r="G8" s="12" t="s">
        <v>1020</v>
      </c>
      <c r="H8" s="6"/>
      <c r="I8" s="6" t="s">
        <v>25</v>
      </c>
      <c r="J8" s="6"/>
      <c r="K8" s="6"/>
      <c r="L8" s="6"/>
      <c r="M8" s="13" t="s">
        <v>35</v>
      </c>
      <c r="N8" s="11" t="s">
        <v>1025</v>
      </c>
      <c r="O8" s="15" t="s">
        <v>1022</v>
      </c>
      <c r="P8" s="11"/>
    </row>
    <row r="9" ht="24.95" customHeight="1" spans="1:16">
      <c r="A9" s="9">
        <v>4</v>
      </c>
      <c r="B9" s="6" t="s">
        <v>19</v>
      </c>
      <c r="C9" s="10" t="s">
        <v>1016</v>
      </c>
      <c r="D9" s="8" t="s">
        <v>1017</v>
      </c>
      <c r="E9" s="11" t="s">
        <v>1026</v>
      </c>
      <c r="F9" s="8" t="s">
        <v>1019</v>
      </c>
      <c r="G9" s="12" t="s">
        <v>1020</v>
      </c>
      <c r="H9" s="6"/>
      <c r="I9" s="6" t="s">
        <v>25</v>
      </c>
      <c r="J9" s="6"/>
      <c r="K9" s="6"/>
      <c r="L9" s="6"/>
      <c r="M9" s="12" t="s">
        <v>53</v>
      </c>
      <c r="N9" s="11" t="s">
        <v>1027</v>
      </c>
      <c r="O9" s="15" t="s">
        <v>1028</v>
      </c>
      <c r="P9" s="11"/>
    </row>
    <row r="10" ht="24.95" customHeight="1" spans="1:16">
      <c r="A10" s="9">
        <v>5</v>
      </c>
      <c r="B10" s="6" t="s">
        <v>59</v>
      </c>
      <c r="C10" s="10" t="s">
        <v>1029</v>
      </c>
      <c r="D10" s="8" t="s">
        <v>1030</v>
      </c>
      <c r="E10" s="11" t="s">
        <v>1031</v>
      </c>
      <c r="F10" s="8" t="s">
        <v>1032</v>
      </c>
      <c r="G10" s="12" t="s">
        <v>1033</v>
      </c>
      <c r="H10" s="6"/>
      <c r="I10" s="6" t="s">
        <v>25</v>
      </c>
      <c r="J10" s="6"/>
      <c r="K10" s="6"/>
      <c r="L10" s="6"/>
      <c r="M10" s="13" t="s">
        <v>35</v>
      </c>
      <c r="N10" s="11" t="s">
        <v>1034</v>
      </c>
      <c r="O10" s="15" t="s">
        <v>1022</v>
      </c>
      <c r="P10" s="11"/>
    </row>
    <row r="11" ht="24.95" customHeight="1" spans="1:16">
      <c r="A11" s="9">
        <v>6</v>
      </c>
      <c r="B11" s="6" t="s">
        <v>59</v>
      </c>
      <c r="C11" s="10" t="s">
        <v>1029</v>
      </c>
      <c r="D11" s="8" t="s">
        <v>1030</v>
      </c>
      <c r="E11" s="11" t="s">
        <v>1035</v>
      </c>
      <c r="F11" s="8" t="s">
        <v>1032</v>
      </c>
      <c r="G11" s="12" t="s">
        <v>1033</v>
      </c>
      <c r="H11" s="6"/>
      <c r="I11" s="6" t="s">
        <v>25</v>
      </c>
      <c r="J11" s="6"/>
      <c r="K11" s="6"/>
      <c r="L11" s="6"/>
      <c r="M11" s="16" t="s">
        <v>26</v>
      </c>
      <c r="N11" s="11" t="s">
        <v>1036</v>
      </c>
      <c r="O11" s="15" t="s">
        <v>1022</v>
      </c>
      <c r="P11" s="11"/>
    </row>
    <row r="12" ht="24.95" customHeight="1" spans="1:16">
      <c r="A12" s="9">
        <v>7</v>
      </c>
      <c r="B12" s="6" t="s">
        <v>59</v>
      </c>
      <c r="C12" s="10" t="s">
        <v>1029</v>
      </c>
      <c r="D12" s="8" t="s">
        <v>1030</v>
      </c>
      <c r="E12" s="13" t="s">
        <v>1037</v>
      </c>
      <c r="F12" s="8" t="s">
        <v>1032</v>
      </c>
      <c r="G12" s="12" t="s">
        <v>1033</v>
      </c>
      <c r="H12" s="6"/>
      <c r="I12" s="6" t="s">
        <v>25</v>
      </c>
      <c r="J12" s="6"/>
      <c r="K12" s="6"/>
      <c r="L12" s="6"/>
      <c r="M12" s="16" t="s">
        <v>26</v>
      </c>
      <c r="N12" s="13" t="s">
        <v>1038</v>
      </c>
      <c r="O12" s="15" t="s">
        <v>1022</v>
      </c>
      <c r="P12" s="11"/>
    </row>
    <row r="13" ht="24.95" customHeight="1" spans="1:16">
      <c r="A13" s="9">
        <v>8</v>
      </c>
      <c r="B13" s="6" t="s">
        <v>29</v>
      </c>
      <c r="C13" s="13" t="s">
        <v>1039</v>
      </c>
      <c r="D13" s="8" t="s">
        <v>1030</v>
      </c>
      <c r="E13" s="13" t="s">
        <v>1040</v>
      </c>
      <c r="F13" s="8" t="s">
        <v>1041</v>
      </c>
      <c r="G13" s="13" t="s">
        <v>1042</v>
      </c>
      <c r="H13" s="6"/>
      <c r="I13" s="6" t="s">
        <v>25</v>
      </c>
      <c r="J13" s="6"/>
      <c r="K13" s="6"/>
      <c r="L13" s="6"/>
      <c r="M13" s="13" t="s">
        <v>35</v>
      </c>
      <c r="N13" s="13" t="s">
        <v>1043</v>
      </c>
      <c r="O13" s="15" t="s">
        <v>1022</v>
      </c>
      <c r="P13" s="13"/>
    </row>
    <row r="14" ht="24.95" customHeight="1" spans="1:16">
      <c r="A14" s="9">
        <v>9</v>
      </c>
      <c r="B14" s="6" t="s">
        <v>29</v>
      </c>
      <c r="C14" s="13" t="s">
        <v>1039</v>
      </c>
      <c r="D14" s="8" t="s">
        <v>1030</v>
      </c>
      <c r="E14" s="13" t="s">
        <v>1044</v>
      </c>
      <c r="F14" s="8" t="s">
        <v>1041</v>
      </c>
      <c r="G14" s="13" t="s">
        <v>1042</v>
      </c>
      <c r="H14" s="6"/>
      <c r="I14" s="6" t="s">
        <v>25</v>
      </c>
      <c r="J14" s="6"/>
      <c r="K14" s="6"/>
      <c r="L14" s="6"/>
      <c r="M14" s="13" t="s">
        <v>35</v>
      </c>
      <c r="N14" s="13" t="s">
        <v>1045</v>
      </c>
      <c r="O14" s="15" t="s">
        <v>1028</v>
      </c>
      <c r="P14" s="13"/>
    </row>
    <row r="15" ht="24.95" customHeight="1" spans="1:16">
      <c r="A15" s="9">
        <v>10</v>
      </c>
      <c r="B15" s="6" t="s">
        <v>39</v>
      </c>
      <c r="C15" s="13" t="s">
        <v>1046</v>
      </c>
      <c r="D15" s="8" t="s">
        <v>1030</v>
      </c>
      <c r="E15" s="13" t="s">
        <v>1047</v>
      </c>
      <c r="F15" s="8" t="s">
        <v>1048</v>
      </c>
      <c r="G15" s="6" t="s">
        <v>1049</v>
      </c>
      <c r="H15" s="6"/>
      <c r="I15" s="6"/>
      <c r="J15" s="6" t="s">
        <v>25</v>
      </c>
      <c r="K15" s="6"/>
      <c r="L15" s="6"/>
      <c r="M15" s="16" t="s">
        <v>26</v>
      </c>
      <c r="N15" s="13" t="s">
        <v>1050</v>
      </c>
      <c r="O15" s="15" t="s">
        <v>1022</v>
      </c>
      <c r="P15" s="13"/>
    </row>
    <row r="16" ht="24.95" customHeight="1" spans="1:16">
      <c r="A16" s="9">
        <v>11</v>
      </c>
      <c r="B16" s="6" t="s">
        <v>39</v>
      </c>
      <c r="C16" s="13" t="s">
        <v>1046</v>
      </c>
      <c r="D16" s="8" t="s">
        <v>1030</v>
      </c>
      <c r="E16" s="13" t="s">
        <v>1051</v>
      </c>
      <c r="F16" s="8" t="s">
        <v>1052</v>
      </c>
      <c r="G16" s="6" t="s">
        <v>1049</v>
      </c>
      <c r="H16" s="6"/>
      <c r="I16" s="6" t="s">
        <v>25</v>
      </c>
      <c r="J16" s="6"/>
      <c r="K16" s="6"/>
      <c r="L16" s="6"/>
      <c r="M16" s="16" t="s">
        <v>26</v>
      </c>
      <c r="N16" s="13" t="s">
        <v>1053</v>
      </c>
      <c r="O16" s="15" t="s">
        <v>1022</v>
      </c>
      <c r="P16" s="13"/>
    </row>
    <row r="17" ht="24.95" customHeight="1" spans="1:16">
      <c r="A17" s="9">
        <v>12</v>
      </c>
      <c r="B17" s="6" t="s">
        <v>39</v>
      </c>
      <c r="C17" s="13" t="s">
        <v>1046</v>
      </c>
      <c r="D17" s="8" t="s">
        <v>1030</v>
      </c>
      <c r="E17" s="13" t="s">
        <v>1054</v>
      </c>
      <c r="F17" s="8" t="s">
        <v>1048</v>
      </c>
      <c r="G17" s="6" t="s">
        <v>1055</v>
      </c>
      <c r="H17" s="6"/>
      <c r="I17" s="6"/>
      <c r="J17" s="6" t="s">
        <v>25</v>
      </c>
      <c r="K17" s="6"/>
      <c r="L17" s="6"/>
      <c r="M17" s="16" t="s">
        <v>26</v>
      </c>
      <c r="N17" s="13" t="s">
        <v>1056</v>
      </c>
      <c r="O17" s="15" t="s">
        <v>1022</v>
      </c>
      <c r="P17" s="13"/>
    </row>
    <row r="18" ht="24.95" customHeight="1" spans="1:16">
      <c r="A18" s="9">
        <v>13</v>
      </c>
      <c r="B18" s="6" t="s">
        <v>39</v>
      </c>
      <c r="C18" s="13" t="s">
        <v>1046</v>
      </c>
      <c r="D18" s="8" t="s">
        <v>1030</v>
      </c>
      <c r="E18" s="13" t="s">
        <v>1057</v>
      </c>
      <c r="F18" s="8" t="s">
        <v>1048</v>
      </c>
      <c r="G18" s="6" t="s">
        <v>1055</v>
      </c>
      <c r="H18" s="6" t="s">
        <v>25</v>
      </c>
      <c r="I18" s="6"/>
      <c r="J18" s="6"/>
      <c r="K18" s="6"/>
      <c r="L18" s="6"/>
      <c r="M18" s="16" t="s">
        <v>26</v>
      </c>
      <c r="N18" s="13" t="s">
        <v>1058</v>
      </c>
      <c r="O18" s="15" t="s">
        <v>1022</v>
      </c>
      <c r="P18" s="13"/>
    </row>
    <row r="19" ht="24.95" customHeight="1" spans="1:16">
      <c r="A19" s="9">
        <v>14</v>
      </c>
      <c r="B19" s="6" t="s">
        <v>39</v>
      </c>
      <c r="C19" s="13" t="s">
        <v>1046</v>
      </c>
      <c r="D19" s="8" t="s">
        <v>1030</v>
      </c>
      <c r="E19" s="13" t="s">
        <v>1059</v>
      </c>
      <c r="F19" s="8" t="s">
        <v>1048</v>
      </c>
      <c r="G19" s="6" t="s">
        <v>1055</v>
      </c>
      <c r="H19" s="6"/>
      <c r="I19" s="6" t="s">
        <v>25</v>
      </c>
      <c r="J19" s="6"/>
      <c r="K19" s="6"/>
      <c r="L19" s="6"/>
      <c r="M19" s="13" t="s">
        <v>425</v>
      </c>
      <c r="N19" s="13" t="s">
        <v>1060</v>
      </c>
      <c r="O19" s="15" t="s">
        <v>1022</v>
      </c>
      <c r="P19" s="13"/>
    </row>
    <row r="20" ht="24.95" customHeight="1" spans="1:16">
      <c r="A20" s="9">
        <v>15</v>
      </c>
      <c r="B20" s="6" t="s">
        <v>39</v>
      </c>
      <c r="C20" s="13" t="s">
        <v>1046</v>
      </c>
      <c r="D20" s="8" t="s">
        <v>1030</v>
      </c>
      <c r="E20" s="13" t="s">
        <v>1061</v>
      </c>
      <c r="F20" s="8" t="s">
        <v>1048</v>
      </c>
      <c r="G20" s="6" t="s">
        <v>1055</v>
      </c>
      <c r="H20" s="6" t="s">
        <v>25</v>
      </c>
      <c r="I20" s="6"/>
      <c r="J20" s="6"/>
      <c r="K20" s="6"/>
      <c r="L20" s="6"/>
      <c r="M20" s="13" t="s">
        <v>1062</v>
      </c>
      <c r="N20" s="13" t="s">
        <v>1063</v>
      </c>
      <c r="O20" s="15" t="s">
        <v>1028</v>
      </c>
      <c r="P20" s="13"/>
    </row>
    <row r="21" ht="24.95" customHeight="1" spans="1:16">
      <c r="A21" s="9">
        <v>16</v>
      </c>
      <c r="B21" s="6" t="s">
        <v>45</v>
      </c>
      <c r="C21" s="13" t="s">
        <v>1064</v>
      </c>
      <c r="D21" s="8" t="s">
        <v>1030</v>
      </c>
      <c r="E21" s="13" t="s">
        <v>1065</v>
      </c>
      <c r="F21" s="8" t="s">
        <v>1066</v>
      </c>
      <c r="G21" s="13" t="s">
        <v>1067</v>
      </c>
      <c r="H21" s="6"/>
      <c r="I21" s="6" t="s">
        <v>25</v>
      </c>
      <c r="J21" s="6"/>
      <c r="K21" s="6"/>
      <c r="L21" s="6"/>
      <c r="M21" s="13" t="s">
        <v>35</v>
      </c>
      <c r="N21" s="13" t="s">
        <v>1068</v>
      </c>
      <c r="O21" s="15" t="s">
        <v>1022</v>
      </c>
      <c r="P21" s="13"/>
    </row>
    <row r="22" ht="24.95" customHeight="1" spans="1:16">
      <c r="A22" s="9">
        <v>17</v>
      </c>
      <c r="B22" s="6" t="s">
        <v>45</v>
      </c>
      <c r="C22" s="13" t="s">
        <v>1064</v>
      </c>
      <c r="D22" s="8" t="s">
        <v>1030</v>
      </c>
      <c r="E22" s="13" t="s">
        <v>1069</v>
      </c>
      <c r="F22" s="8" t="s">
        <v>1066</v>
      </c>
      <c r="G22" s="13" t="s">
        <v>1067</v>
      </c>
      <c r="H22" s="6"/>
      <c r="I22" s="6" t="s">
        <v>25</v>
      </c>
      <c r="J22" s="6"/>
      <c r="K22" s="6"/>
      <c r="L22" s="6"/>
      <c r="M22" s="13" t="s">
        <v>35</v>
      </c>
      <c r="N22" s="13" t="s">
        <v>1070</v>
      </c>
      <c r="O22" s="15" t="s">
        <v>1022</v>
      </c>
      <c r="P22" s="13"/>
    </row>
    <row r="23" ht="24.95" customHeight="1" spans="1:16">
      <c r="A23" s="9">
        <v>18</v>
      </c>
      <c r="B23" s="6" t="s">
        <v>45</v>
      </c>
      <c r="C23" s="13" t="s">
        <v>1064</v>
      </c>
      <c r="D23" s="8" t="s">
        <v>1030</v>
      </c>
      <c r="E23" s="13" t="s">
        <v>1071</v>
      </c>
      <c r="F23" s="8" t="s">
        <v>1066</v>
      </c>
      <c r="G23" s="13" t="s">
        <v>1067</v>
      </c>
      <c r="H23" s="6"/>
      <c r="I23" s="6" t="s">
        <v>25</v>
      </c>
      <c r="J23" s="6"/>
      <c r="K23" s="6"/>
      <c r="L23" s="6"/>
      <c r="M23" s="13" t="s">
        <v>35</v>
      </c>
      <c r="N23" s="13" t="s">
        <v>1072</v>
      </c>
      <c r="O23" s="15" t="s">
        <v>1022</v>
      </c>
      <c r="P23" s="13"/>
    </row>
    <row r="24" ht="24.95" customHeight="1" spans="1:16">
      <c r="A24" s="9">
        <v>19</v>
      </c>
      <c r="B24" s="6" t="s">
        <v>45</v>
      </c>
      <c r="C24" s="13" t="s">
        <v>1064</v>
      </c>
      <c r="D24" s="8" t="s">
        <v>1030</v>
      </c>
      <c r="E24" s="13" t="s">
        <v>1066</v>
      </c>
      <c r="F24" s="8" t="s">
        <v>1066</v>
      </c>
      <c r="G24" s="13" t="s">
        <v>1067</v>
      </c>
      <c r="H24" s="6"/>
      <c r="I24" s="6" t="s">
        <v>25</v>
      </c>
      <c r="J24" s="6"/>
      <c r="K24" s="6"/>
      <c r="L24" s="6"/>
      <c r="M24" s="13" t="s">
        <v>35</v>
      </c>
      <c r="N24" s="13" t="s">
        <v>1073</v>
      </c>
      <c r="O24" s="15" t="s">
        <v>1022</v>
      </c>
      <c r="P24" s="13"/>
    </row>
    <row r="25" ht="24.95" customHeight="1" spans="1:16">
      <c r="A25" s="9">
        <v>20</v>
      </c>
      <c r="B25" s="6" t="s">
        <v>45</v>
      </c>
      <c r="C25" s="13" t="s">
        <v>1064</v>
      </c>
      <c r="D25" s="8" t="s">
        <v>1030</v>
      </c>
      <c r="E25" s="13" t="s">
        <v>1074</v>
      </c>
      <c r="F25" s="8" t="s">
        <v>1066</v>
      </c>
      <c r="G25" s="13" t="s">
        <v>1067</v>
      </c>
      <c r="H25" s="6"/>
      <c r="I25" s="6" t="s">
        <v>25</v>
      </c>
      <c r="J25" s="6"/>
      <c r="K25" s="6"/>
      <c r="L25" s="6"/>
      <c r="M25" s="13" t="s">
        <v>35</v>
      </c>
      <c r="N25" s="13" t="s">
        <v>1075</v>
      </c>
      <c r="O25" s="15" t="s">
        <v>1022</v>
      </c>
      <c r="P25" s="13"/>
    </row>
    <row r="26" ht="24.95" customHeight="1" spans="1:16">
      <c r="A26" s="9">
        <v>21</v>
      </c>
      <c r="B26" s="6" t="s">
        <v>318</v>
      </c>
      <c r="C26" s="10" t="s">
        <v>1029</v>
      </c>
      <c r="D26" s="8" t="s">
        <v>1030</v>
      </c>
      <c r="E26" s="13" t="s">
        <v>1076</v>
      </c>
      <c r="F26" s="8" t="s">
        <v>1077</v>
      </c>
      <c r="G26" s="13" t="s">
        <v>1078</v>
      </c>
      <c r="H26" s="6"/>
      <c r="I26" s="6" t="s">
        <v>25</v>
      </c>
      <c r="J26" s="6"/>
      <c r="K26" s="6"/>
      <c r="L26" s="6"/>
      <c r="M26" s="13" t="s">
        <v>35</v>
      </c>
      <c r="N26" s="13" t="s">
        <v>1079</v>
      </c>
      <c r="O26" s="15" t="s">
        <v>1022</v>
      </c>
      <c r="P26" s="13"/>
    </row>
    <row r="27" ht="24.95" customHeight="1" spans="1:16">
      <c r="A27" s="9">
        <v>22</v>
      </c>
      <c r="B27" s="6" t="s">
        <v>318</v>
      </c>
      <c r="C27" s="10" t="s">
        <v>1029</v>
      </c>
      <c r="D27" s="8" t="s">
        <v>1030</v>
      </c>
      <c r="E27" s="13" t="s">
        <v>1080</v>
      </c>
      <c r="F27" s="8" t="s">
        <v>1077</v>
      </c>
      <c r="G27" s="13" t="s">
        <v>1078</v>
      </c>
      <c r="H27" s="6"/>
      <c r="I27" s="6" t="s">
        <v>25</v>
      </c>
      <c r="J27" s="6"/>
      <c r="K27" s="6"/>
      <c r="L27" s="6"/>
      <c r="M27" s="13" t="s">
        <v>35</v>
      </c>
      <c r="N27" s="13" t="s">
        <v>1081</v>
      </c>
      <c r="O27" s="15" t="s">
        <v>1022</v>
      </c>
      <c r="P27" s="13"/>
    </row>
    <row r="28" ht="24.95" customHeight="1" spans="1:16">
      <c r="A28" s="9">
        <v>23</v>
      </c>
      <c r="B28" s="6" t="s">
        <v>318</v>
      </c>
      <c r="C28" s="10" t="s">
        <v>1029</v>
      </c>
      <c r="D28" s="8" t="s">
        <v>1030</v>
      </c>
      <c r="E28" s="13" t="s">
        <v>1082</v>
      </c>
      <c r="F28" s="8" t="s">
        <v>1077</v>
      </c>
      <c r="G28" s="13" t="s">
        <v>1078</v>
      </c>
      <c r="H28" s="6"/>
      <c r="I28" s="6" t="s">
        <v>25</v>
      </c>
      <c r="J28" s="6"/>
      <c r="K28" s="6"/>
      <c r="L28" s="6"/>
      <c r="M28" s="13" t="s">
        <v>35</v>
      </c>
      <c r="N28" s="13" t="s">
        <v>1083</v>
      </c>
      <c r="O28" s="15" t="s">
        <v>1022</v>
      </c>
      <c r="P28" s="13"/>
    </row>
    <row r="29" ht="24.95" customHeight="1" spans="1:16">
      <c r="A29" s="9">
        <v>24</v>
      </c>
      <c r="B29" s="6" t="s">
        <v>318</v>
      </c>
      <c r="C29" s="10" t="s">
        <v>1029</v>
      </c>
      <c r="D29" s="8" t="s">
        <v>1030</v>
      </c>
      <c r="E29" s="13" t="s">
        <v>706</v>
      </c>
      <c r="F29" s="8" t="s">
        <v>1077</v>
      </c>
      <c r="G29" s="13" t="s">
        <v>1078</v>
      </c>
      <c r="H29" s="6"/>
      <c r="I29" s="6" t="s">
        <v>25</v>
      </c>
      <c r="J29" s="6"/>
      <c r="K29" s="6"/>
      <c r="L29" s="6"/>
      <c r="M29" s="13" t="s">
        <v>35</v>
      </c>
      <c r="N29" s="13" t="s">
        <v>1084</v>
      </c>
      <c r="O29" s="15" t="s">
        <v>1022</v>
      </c>
      <c r="P29" s="13"/>
    </row>
    <row r="30" ht="24.95" customHeight="1" spans="1:16">
      <c r="A30" s="9">
        <v>25</v>
      </c>
      <c r="B30" s="6" t="s">
        <v>318</v>
      </c>
      <c r="C30" s="10" t="s">
        <v>1029</v>
      </c>
      <c r="D30" s="8" t="s">
        <v>1030</v>
      </c>
      <c r="E30" s="13" t="s">
        <v>1085</v>
      </c>
      <c r="F30" s="8" t="s">
        <v>1077</v>
      </c>
      <c r="G30" s="13" t="s">
        <v>1078</v>
      </c>
      <c r="H30" s="6"/>
      <c r="I30" s="6" t="s">
        <v>25</v>
      </c>
      <c r="J30" s="6"/>
      <c r="K30" s="6"/>
      <c r="L30" s="6"/>
      <c r="M30" s="13" t="s">
        <v>35</v>
      </c>
      <c r="N30" s="13" t="s">
        <v>1086</v>
      </c>
      <c r="O30" s="15" t="s">
        <v>1022</v>
      </c>
      <c r="P30" s="13"/>
    </row>
    <row r="31" ht="24.95" customHeight="1" spans="1:16">
      <c r="A31" s="9">
        <v>26</v>
      </c>
      <c r="B31" s="6" t="s">
        <v>318</v>
      </c>
      <c r="C31" s="10" t="s">
        <v>1029</v>
      </c>
      <c r="D31" s="8" t="s">
        <v>1030</v>
      </c>
      <c r="E31" s="13" t="s">
        <v>1087</v>
      </c>
      <c r="F31" s="8" t="s">
        <v>1066</v>
      </c>
      <c r="G31" s="13" t="s">
        <v>1067</v>
      </c>
      <c r="H31" s="6"/>
      <c r="I31" s="6" t="s">
        <v>25</v>
      </c>
      <c r="J31" s="6"/>
      <c r="K31" s="6"/>
      <c r="L31" s="6"/>
      <c r="M31" s="13" t="s">
        <v>35</v>
      </c>
      <c r="N31" s="13" t="s">
        <v>1088</v>
      </c>
      <c r="O31" s="15" t="s">
        <v>1022</v>
      </c>
      <c r="P31" s="13"/>
    </row>
    <row r="32" ht="24.95" customHeight="1" spans="1:16">
      <c r="A32" s="9">
        <v>27</v>
      </c>
      <c r="B32" s="6" t="s">
        <v>318</v>
      </c>
      <c r="C32" s="10" t="s">
        <v>1029</v>
      </c>
      <c r="D32" s="8" t="s">
        <v>1030</v>
      </c>
      <c r="E32" s="13" t="s">
        <v>280</v>
      </c>
      <c r="F32" s="8" t="s">
        <v>1077</v>
      </c>
      <c r="G32" s="13" t="s">
        <v>1078</v>
      </c>
      <c r="H32" s="6"/>
      <c r="I32" s="6" t="s">
        <v>25</v>
      </c>
      <c r="J32" s="6"/>
      <c r="K32" s="6"/>
      <c r="L32" s="6"/>
      <c r="M32" s="13" t="s">
        <v>35</v>
      </c>
      <c r="N32" s="13" t="s">
        <v>1089</v>
      </c>
      <c r="O32" s="15" t="s">
        <v>1022</v>
      </c>
      <c r="P32" s="13"/>
    </row>
    <row r="33" ht="24.95" customHeight="1" spans="1:16">
      <c r="A33" s="9">
        <v>28</v>
      </c>
      <c r="B33" s="6" t="s">
        <v>318</v>
      </c>
      <c r="C33" s="10" t="s">
        <v>1029</v>
      </c>
      <c r="D33" s="8" t="s">
        <v>1030</v>
      </c>
      <c r="E33" s="13" t="s">
        <v>1077</v>
      </c>
      <c r="F33" s="8" t="s">
        <v>1066</v>
      </c>
      <c r="G33" s="13" t="s">
        <v>1067</v>
      </c>
      <c r="H33" s="6"/>
      <c r="I33" s="6"/>
      <c r="J33" s="6" t="s">
        <v>25</v>
      </c>
      <c r="K33" s="6"/>
      <c r="L33" s="6"/>
      <c r="M33" s="13" t="s">
        <v>1062</v>
      </c>
      <c r="N33" s="13" t="s">
        <v>1090</v>
      </c>
      <c r="O33" s="15" t="s">
        <v>1022</v>
      </c>
      <c r="P33" s="13"/>
    </row>
    <row r="34" ht="24.95" customHeight="1" spans="1:16">
      <c r="A34" s="9">
        <v>29</v>
      </c>
      <c r="B34" s="6" t="s">
        <v>427</v>
      </c>
      <c r="C34" s="13" t="s">
        <v>1064</v>
      </c>
      <c r="D34" s="8" t="s">
        <v>213</v>
      </c>
      <c r="E34" s="13" t="s">
        <v>1091</v>
      </c>
      <c r="F34" s="8" t="s">
        <v>1092</v>
      </c>
      <c r="G34" s="13" t="s">
        <v>1093</v>
      </c>
      <c r="H34" s="6" t="s">
        <v>25</v>
      </c>
      <c r="I34" s="6"/>
      <c r="J34" s="6"/>
      <c r="K34" s="6"/>
      <c r="L34" s="6"/>
      <c r="M34" s="13" t="s">
        <v>1062</v>
      </c>
      <c r="N34" s="13" t="s">
        <v>1094</v>
      </c>
      <c r="O34" s="15" t="s">
        <v>1022</v>
      </c>
      <c r="P34" s="13"/>
    </row>
    <row r="35" ht="24.95" customHeight="1" spans="1:16">
      <c r="A35" s="9">
        <v>30</v>
      </c>
      <c r="B35" s="6" t="s">
        <v>427</v>
      </c>
      <c r="C35" s="13" t="s">
        <v>1064</v>
      </c>
      <c r="D35" s="8" t="s">
        <v>213</v>
      </c>
      <c r="E35" s="13" t="s">
        <v>1095</v>
      </c>
      <c r="F35" s="8" t="s">
        <v>1092</v>
      </c>
      <c r="G35" s="13" t="s">
        <v>1093</v>
      </c>
      <c r="H35" s="6"/>
      <c r="I35" s="6" t="s">
        <v>25</v>
      </c>
      <c r="J35" s="6"/>
      <c r="K35" s="6"/>
      <c r="L35" s="6"/>
      <c r="M35" s="13" t="s">
        <v>1062</v>
      </c>
      <c r="N35" s="13" t="s">
        <v>1096</v>
      </c>
      <c r="O35" s="15" t="s">
        <v>1022</v>
      </c>
      <c r="P35" s="13"/>
    </row>
    <row r="36" ht="24.95" customHeight="1" spans="1:16">
      <c r="A36" s="9">
        <v>31</v>
      </c>
      <c r="B36" s="6" t="s">
        <v>427</v>
      </c>
      <c r="C36" s="13" t="s">
        <v>1064</v>
      </c>
      <c r="D36" s="8" t="s">
        <v>213</v>
      </c>
      <c r="E36" s="13" t="s">
        <v>1097</v>
      </c>
      <c r="F36" s="8" t="s">
        <v>1092</v>
      </c>
      <c r="G36" s="13" t="s">
        <v>1093</v>
      </c>
      <c r="H36" s="6"/>
      <c r="I36" s="6" t="s">
        <v>25</v>
      </c>
      <c r="J36" s="6"/>
      <c r="K36" s="6"/>
      <c r="L36" s="6"/>
      <c r="M36" s="13" t="s">
        <v>26</v>
      </c>
      <c r="N36" s="13" t="s">
        <v>1098</v>
      </c>
      <c r="O36" s="15" t="s">
        <v>1022</v>
      </c>
      <c r="P36" s="13"/>
    </row>
    <row r="37" ht="24.95" customHeight="1" spans="1:16">
      <c r="A37" s="9">
        <v>32</v>
      </c>
      <c r="B37" s="6" t="s">
        <v>427</v>
      </c>
      <c r="C37" s="13" t="s">
        <v>1064</v>
      </c>
      <c r="D37" s="8" t="s">
        <v>213</v>
      </c>
      <c r="E37" s="13" t="s">
        <v>1099</v>
      </c>
      <c r="F37" s="8" t="s">
        <v>1092</v>
      </c>
      <c r="G37" s="13" t="s">
        <v>1093</v>
      </c>
      <c r="H37" s="6"/>
      <c r="I37" s="6"/>
      <c r="J37" s="6"/>
      <c r="K37" s="6"/>
      <c r="L37" s="6" t="s">
        <v>25</v>
      </c>
      <c r="M37" s="13" t="s">
        <v>1062</v>
      </c>
      <c r="N37" s="13" t="s">
        <v>1100</v>
      </c>
      <c r="O37" s="15" t="s">
        <v>1028</v>
      </c>
      <c r="P37" s="13"/>
    </row>
    <row r="38" ht="24.95" customHeight="1" spans="1:16">
      <c r="A38" s="9">
        <v>33</v>
      </c>
      <c r="B38" s="6" t="s">
        <v>427</v>
      </c>
      <c r="C38" s="13" t="s">
        <v>1064</v>
      </c>
      <c r="D38" s="8" t="s">
        <v>213</v>
      </c>
      <c r="E38" s="13" t="s">
        <v>1092</v>
      </c>
      <c r="F38" s="8" t="s">
        <v>1092</v>
      </c>
      <c r="G38" s="13" t="s">
        <v>1093</v>
      </c>
      <c r="H38" s="6" t="s">
        <v>25</v>
      </c>
      <c r="I38" s="6"/>
      <c r="J38" s="6"/>
      <c r="K38" s="6"/>
      <c r="L38" s="6"/>
      <c r="M38" s="13" t="s">
        <v>1062</v>
      </c>
      <c r="N38" s="13" t="s">
        <v>1101</v>
      </c>
      <c r="O38" s="15" t="s">
        <v>1022</v>
      </c>
      <c r="P38" s="13"/>
    </row>
    <row r="39" ht="24.95" customHeight="1" spans="1:16">
      <c r="A39" s="9">
        <v>34</v>
      </c>
      <c r="B39" s="6" t="s">
        <v>1102</v>
      </c>
      <c r="C39" s="13" t="s">
        <v>1064</v>
      </c>
      <c r="D39" s="8" t="s">
        <v>213</v>
      </c>
      <c r="E39" s="13" t="s">
        <v>1103</v>
      </c>
      <c r="F39" s="8" t="s">
        <v>1103</v>
      </c>
      <c r="G39" s="13" t="s">
        <v>1104</v>
      </c>
      <c r="H39" s="6"/>
      <c r="I39" s="6" t="s">
        <v>25</v>
      </c>
      <c r="J39" s="6"/>
      <c r="K39" s="6"/>
      <c r="L39" s="6"/>
      <c r="M39" s="13" t="s">
        <v>1062</v>
      </c>
      <c r="N39" s="13" t="s">
        <v>1105</v>
      </c>
      <c r="O39" s="15" t="s">
        <v>1022</v>
      </c>
      <c r="P39" s="13"/>
    </row>
    <row r="40" ht="24.95" customHeight="1" spans="1:16">
      <c r="A40" s="9">
        <v>35</v>
      </c>
      <c r="B40" s="6" t="s">
        <v>1102</v>
      </c>
      <c r="C40" s="13" t="s">
        <v>1064</v>
      </c>
      <c r="D40" s="8" t="s">
        <v>213</v>
      </c>
      <c r="E40" s="13" t="s">
        <v>1106</v>
      </c>
      <c r="F40" s="8" t="s">
        <v>1103</v>
      </c>
      <c r="G40" s="13" t="s">
        <v>1104</v>
      </c>
      <c r="H40" s="6"/>
      <c r="I40" s="6" t="s">
        <v>25</v>
      </c>
      <c r="J40" s="6"/>
      <c r="K40" s="6"/>
      <c r="L40" s="6"/>
      <c r="M40" s="13" t="s">
        <v>1062</v>
      </c>
      <c r="N40" s="13" t="s">
        <v>1107</v>
      </c>
      <c r="O40" s="15" t="s">
        <v>1022</v>
      </c>
      <c r="P40" s="13"/>
    </row>
    <row r="41" ht="33.75" spans="1:16">
      <c r="A41" s="9">
        <v>36</v>
      </c>
      <c r="B41" s="6" t="s">
        <v>1102</v>
      </c>
      <c r="C41" s="13" t="s">
        <v>1064</v>
      </c>
      <c r="D41" s="8" t="s">
        <v>213</v>
      </c>
      <c r="E41" s="13" t="s">
        <v>1108</v>
      </c>
      <c r="F41" s="8" t="s">
        <v>1103</v>
      </c>
      <c r="G41" s="13" t="s">
        <v>1104</v>
      </c>
      <c r="H41" s="6"/>
      <c r="I41" s="6" t="s">
        <v>25</v>
      </c>
      <c r="J41" s="6"/>
      <c r="K41" s="6"/>
      <c r="L41" s="6"/>
      <c r="M41" s="13" t="s">
        <v>1062</v>
      </c>
      <c r="N41" s="13" t="s">
        <v>1109</v>
      </c>
      <c r="O41" s="15" t="s">
        <v>1022</v>
      </c>
      <c r="P41" s="13"/>
    </row>
    <row r="42" ht="33.75" spans="1:16">
      <c r="A42" s="9">
        <v>37</v>
      </c>
      <c r="B42" s="6" t="s">
        <v>1110</v>
      </c>
      <c r="C42" s="13" t="s">
        <v>1064</v>
      </c>
      <c r="D42" s="8" t="s">
        <v>213</v>
      </c>
      <c r="E42" s="13" t="s">
        <v>1111</v>
      </c>
      <c r="F42" s="8" t="s">
        <v>1111</v>
      </c>
      <c r="G42" s="13" t="s">
        <v>1112</v>
      </c>
      <c r="H42" s="6"/>
      <c r="I42" s="6"/>
      <c r="J42" s="6" t="s">
        <v>25</v>
      </c>
      <c r="K42" s="6"/>
      <c r="L42" s="6"/>
      <c r="M42" s="13" t="s">
        <v>26</v>
      </c>
      <c r="N42" s="13" t="s">
        <v>1113</v>
      </c>
      <c r="O42" s="15" t="s">
        <v>1022</v>
      </c>
      <c r="P42" s="13"/>
    </row>
    <row r="43" ht="33.75" spans="1:16">
      <c r="A43" s="9">
        <v>38</v>
      </c>
      <c r="B43" s="6" t="s">
        <v>1110</v>
      </c>
      <c r="C43" s="13" t="s">
        <v>1064</v>
      </c>
      <c r="D43" s="8" t="s">
        <v>213</v>
      </c>
      <c r="E43" s="13" t="s">
        <v>1114</v>
      </c>
      <c r="F43" s="8" t="s">
        <v>1111</v>
      </c>
      <c r="G43" s="13" t="s">
        <v>1112</v>
      </c>
      <c r="H43" s="6"/>
      <c r="I43" s="6"/>
      <c r="J43" s="6" t="s">
        <v>25</v>
      </c>
      <c r="K43" s="6"/>
      <c r="L43" s="6"/>
      <c r="M43" s="13" t="s">
        <v>26</v>
      </c>
      <c r="N43" s="13" t="s">
        <v>1115</v>
      </c>
      <c r="O43" s="15" t="s">
        <v>1022</v>
      </c>
      <c r="P43" s="13"/>
    </row>
    <row r="44" ht="33.75" spans="1:16">
      <c r="A44" s="9">
        <v>39</v>
      </c>
      <c r="B44" s="6" t="s">
        <v>1116</v>
      </c>
      <c r="C44" s="13" t="s">
        <v>1046</v>
      </c>
      <c r="D44" s="8" t="s">
        <v>1030</v>
      </c>
      <c r="E44" s="13" t="s">
        <v>1117</v>
      </c>
      <c r="F44" s="8" t="s">
        <v>1118</v>
      </c>
      <c r="G44" s="13" t="s">
        <v>1119</v>
      </c>
      <c r="H44" s="6" t="s">
        <v>25</v>
      </c>
      <c r="I44" s="6"/>
      <c r="J44" s="6"/>
      <c r="K44" s="6"/>
      <c r="L44" s="6"/>
      <c r="M44" s="13" t="s">
        <v>26</v>
      </c>
      <c r="N44" s="13" t="s">
        <v>1120</v>
      </c>
      <c r="O44" s="15" t="s">
        <v>1022</v>
      </c>
      <c r="P44" s="13"/>
    </row>
    <row r="45" ht="33.75" spans="1:16">
      <c r="A45" s="9">
        <v>40</v>
      </c>
      <c r="B45" s="6" t="s">
        <v>1116</v>
      </c>
      <c r="C45" s="13" t="s">
        <v>1046</v>
      </c>
      <c r="D45" s="8" t="s">
        <v>1030</v>
      </c>
      <c r="E45" s="13" t="s">
        <v>1121</v>
      </c>
      <c r="F45" s="8" t="s">
        <v>1118</v>
      </c>
      <c r="G45" s="13" t="s">
        <v>1119</v>
      </c>
      <c r="H45" s="6"/>
      <c r="I45" s="6" t="s">
        <v>25</v>
      </c>
      <c r="J45" s="6"/>
      <c r="K45" s="6"/>
      <c r="L45" s="6"/>
      <c r="M45" s="13" t="s">
        <v>26</v>
      </c>
      <c r="N45" s="13" t="s">
        <v>1122</v>
      </c>
      <c r="O45" s="15" t="s">
        <v>1028</v>
      </c>
      <c r="P45" s="13"/>
    </row>
    <row r="46" ht="33.75" spans="1:16">
      <c r="A46" s="9">
        <v>41</v>
      </c>
      <c r="B46" s="6" t="s">
        <v>1116</v>
      </c>
      <c r="C46" s="13" t="s">
        <v>1046</v>
      </c>
      <c r="D46" s="8" t="s">
        <v>1030</v>
      </c>
      <c r="E46" s="13" t="s">
        <v>1123</v>
      </c>
      <c r="F46" s="8" t="s">
        <v>1118</v>
      </c>
      <c r="G46" s="13" t="s">
        <v>1119</v>
      </c>
      <c r="H46" s="6"/>
      <c r="I46" s="6" t="s">
        <v>25</v>
      </c>
      <c r="J46" s="6"/>
      <c r="K46" s="6"/>
      <c r="L46" s="6"/>
      <c r="M46" s="13" t="s">
        <v>35</v>
      </c>
      <c r="N46" s="13" t="s">
        <v>1124</v>
      </c>
      <c r="O46" s="15" t="s">
        <v>1028</v>
      </c>
      <c r="P46" s="13"/>
    </row>
    <row r="47" ht="33.75" spans="1:16">
      <c r="A47" s="9">
        <v>42</v>
      </c>
      <c r="B47" s="6" t="s">
        <v>1116</v>
      </c>
      <c r="C47" s="13" t="s">
        <v>1046</v>
      </c>
      <c r="D47" s="8" t="s">
        <v>1030</v>
      </c>
      <c r="E47" s="13" t="s">
        <v>1125</v>
      </c>
      <c r="F47" s="8" t="s">
        <v>1118</v>
      </c>
      <c r="G47" s="13" t="s">
        <v>1119</v>
      </c>
      <c r="H47" s="6"/>
      <c r="I47" s="6"/>
      <c r="J47" s="6" t="s">
        <v>25</v>
      </c>
      <c r="K47" s="6"/>
      <c r="L47" s="6"/>
      <c r="M47" s="13" t="s">
        <v>26</v>
      </c>
      <c r="N47" s="13" t="s">
        <v>1126</v>
      </c>
      <c r="O47" s="15" t="s">
        <v>1022</v>
      </c>
      <c r="P47" s="13"/>
    </row>
    <row r="48" ht="33.75" spans="1:16">
      <c r="A48" s="9">
        <v>43</v>
      </c>
      <c r="B48" s="6" t="s">
        <v>1116</v>
      </c>
      <c r="C48" s="13" t="s">
        <v>1046</v>
      </c>
      <c r="D48" s="8" t="s">
        <v>1030</v>
      </c>
      <c r="E48" s="13" t="s">
        <v>1118</v>
      </c>
      <c r="F48" s="8" t="s">
        <v>1118</v>
      </c>
      <c r="G48" s="13" t="s">
        <v>1119</v>
      </c>
      <c r="H48" s="6"/>
      <c r="I48" s="6" t="s">
        <v>25</v>
      </c>
      <c r="J48" s="6"/>
      <c r="K48" s="6"/>
      <c r="L48" s="6"/>
      <c r="M48" s="12" t="s">
        <v>53</v>
      </c>
      <c r="N48" s="13" t="s">
        <v>1127</v>
      </c>
      <c r="O48" s="15" t="s">
        <v>1022</v>
      </c>
      <c r="P48" s="13"/>
    </row>
    <row r="49" ht="33.75" spans="1:16">
      <c r="A49" s="9">
        <v>44</v>
      </c>
      <c r="B49" s="6" t="s">
        <v>1116</v>
      </c>
      <c r="C49" s="13" t="s">
        <v>1046</v>
      </c>
      <c r="D49" s="8" t="s">
        <v>1030</v>
      </c>
      <c r="E49" s="13" t="s">
        <v>1128</v>
      </c>
      <c r="F49" s="8" t="s">
        <v>1118</v>
      </c>
      <c r="G49" s="13" t="s">
        <v>1119</v>
      </c>
      <c r="H49" s="6"/>
      <c r="I49" s="6" t="s">
        <v>25</v>
      </c>
      <c r="J49" s="6"/>
      <c r="K49" s="6"/>
      <c r="L49" s="6"/>
      <c r="M49" s="13" t="s">
        <v>35</v>
      </c>
      <c r="N49" s="13" t="s">
        <v>1129</v>
      </c>
      <c r="O49" s="15" t="s">
        <v>1022</v>
      </c>
      <c r="P49" s="13"/>
    </row>
    <row r="50" ht="22.5" spans="1:16">
      <c r="A50" s="9">
        <v>45</v>
      </c>
      <c r="B50" s="6" t="s">
        <v>1130</v>
      </c>
      <c r="C50" s="13" t="s">
        <v>1016</v>
      </c>
      <c r="D50" s="8" t="s">
        <v>1017</v>
      </c>
      <c r="E50" s="13" t="s">
        <v>1131</v>
      </c>
      <c r="F50" s="8" t="s">
        <v>1132</v>
      </c>
      <c r="G50" s="13" t="s">
        <v>1133</v>
      </c>
      <c r="H50" s="6"/>
      <c r="I50" s="6" t="s">
        <v>25</v>
      </c>
      <c r="J50" s="6"/>
      <c r="K50" s="6"/>
      <c r="L50" s="6"/>
      <c r="M50" s="13" t="s">
        <v>1062</v>
      </c>
      <c r="N50" s="13" t="s">
        <v>1134</v>
      </c>
      <c r="O50" s="15" t="s">
        <v>1022</v>
      </c>
      <c r="P50" s="13"/>
    </row>
    <row r="51" ht="22.5" spans="1:16">
      <c r="A51" s="9">
        <v>46</v>
      </c>
      <c r="B51" s="6" t="s">
        <v>1130</v>
      </c>
      <c r="C51" s="13" t="s">
        <v>1016</v>
      </c>
      <c r="D51" s="8" t="s">
        <v>1017</v>
      </c>
      <c r="E51" s="13" t="s">
        <v>1132</v>
      </c>
      <c r="F51" s="8" t="s">
        <v>1132</v>
      </c>
      <c r="G51" s="13" t="s">
        <v>1133</v>
      </c>
      <c r="H51" s="6"/>
      <c r="I51" s="6" t="s">
        <v>25</v>
      </c>
      <c r="J51" s="6"/>
      <c r="K51" s="6"/>
      <c r="L51" s="6"/>
      <c r="M51" s="13" t="s">
        <v>35</v>
      </c>
      <c r="N51" s="13" t="s">
        <v>1135</v>
      </c>
      <c r="O51" s="15" t="s">
        <v>1022</v>
      </c>
      <c r="P51" s="13"/>
    </row>
    <row r="52" ht="27" spans="1:16">
      <c r="A52" s="9">
        <v>47</v>
      </c>
      <c r="B52" s="6" t="s">
        <v>19</v>
      </c>
      <c r="C52" s="10" t="s">
        <v>1016</v>
      </c>
      <c r="D52" s="8" t="s">
        <v>1017</v>
      </c>
      <c r="E52" s="13" t="s">
        <v>1136</v>
      </c>
      <c r="F52" s="8" t="s">
        <v>1019</v>
      </c>
      <c r="G52" s="12" t="s">
        <v>1020</v>
      </c>
      <c r="H52" s="6"/>
      <c r="I52" s="6" t="s">
        <v>25</v>
      </c>
      <c r="J52" s="6"/>
      <c r="K52" s="6"/>
      <c r="L52" s="6"/>
      <c r="M52" s="13" t="s">
        <v>26</v>
      </c>
      <c r="N52" s="13" t="s">
        <v>1137</v>
      </c>
      <c r="O52" s="15" t="s">
        <v>1022</v>
      </c>
      <c r="P52" s="11"/>
    </row>
    <row r="53" ht="27" spans="1:16">
      <c r="A53" s="9">
        <v>48</v>
      </c>
      <c r="B53" s="6" t="s">
        <v>19</v>
      </c>
      <c r="C53" s="10" t="s">
        <v>1016</v>
      </c>
      <c r="D53" s="8" t="s">
        <v>1017</v>
      </c>
      <c r="E53" s="13" t="s">
        <v>1138</v>
      </c>
      <c r="F53" s="8" t="s">
        <v>1019</v>
      </c>
      <c r="G53" s="12" t="s">
        <v>1020</v>
      </c>
      <c r="H53" s="6"/>
      <c r="I53" s="6" t="s">
        <v>25</v>
      </c>
      <c r="J53" s="6"/>
      <c r="K53" s="6"/>
      <c r="L53" s="6"/>
      <c r="M53" s="13" t="s">
        <v>35</v>
      </c>
      <c r="N53" s="13" t="s">
        <v>1139</v>
      </c>
      <c r="O53" s="15" t="s">
        <v>1022</v>
      </c>
      <c r="P53" s="11"/>
    </row>
    <row r="54" ht="33.75" spans="1:16">
      <c r="A54" s="9">
        <v>49</v>
      </c>
      <c r="B54" s="6" t="s">
        <v>1110</v>
      </c>
      <c r="C54" s="13" t="s">
        <v>1064</v>
      </c>
      <c r="D54" s="8" t="s">
        <v>213</v>
      </c>
      <c r="E54" s="13" t="s">
        <v>1140</v>
      </c>
      <c r="F54" s="8" t="s">
        <v>1111</v>
      </c>
      <c r="G54" s="13" t="s">
        <v>1112</v>
      </c>
      <c r="H54" s="6" t="s">
        <v>25</v>
      </c>
      <c r="I54" s="6"/>
      <c r="J54" s="6"/>
      <c r="K54" s="6"/>
      <c r="L54" s="6"/>
      <c r="M54" s="12" t="s">
        <v>53</v>
      </c>
      <c r="N54" s="13" t="s">
        <v>1141</v>
      </c>
      <c r="O54" s="15" t="s">
        <v>1022</v>
      </c>
      <c r="P54" s="13"/>
    </row>
    <row r="55" ht="33.75" spans="1:16">
      <c r="A55" s="9">
        <v>50</v>
      </c>
      <c r="B55" s="6" t="s">
        <v>29</v>
      </c>
      <c r="C55" s="13" t="s">
        <v>1039</v>
      </c>
      <c r="D55" s="8" t="s">
        <v>1030</v>
      </c>
      <c r="E55" s="13" t="s">
        <v>1142</v>
      </c>
      <c r="F55" s="8" t="s">
        <v>1041</v>
      </c>
      <c r="G55" s="13" t="s">
        <v>1042</v>
      </c>
      <c r="H55" s="6" t="s">
        <v>25</v>
      </c>
      <c r="I55" s="6"/>
      <c r="J55" s="6"/>
      <c r="K55" s="6"/>
      <c r="L55" s="6"/>
      <c r="M55" s="13" t="s">
        <v>1062</v>
      </c>
      <c r="N55" s="13" t="s">
        <v>1143</v>
      </c>
      <c r="O55" s="15" t="s">
        <v>1022</v>
      </c>
      <c r="P55" s="13"/>
    </row>
    <row r="56" ht="33.75" spans="1:16">
      <c r="A56" s="9">
        <v>51</v>
      </c>
      <c r="B56" s="6" t="s">
        <v>39</v>
      </c>
      <c r="C56" s="13" t="s">
        <v>1046</v>
      </c>
      <c r="D56" s="8" t="s">
        <v>1030</v>
      </c>
      <c r="E56" s="13" t="s">
        <v>1144</v>
      </c>
      <c r="F56" s="8" t="s">
        <v>1048</v>
      </c>
      <c r="G56" s="6" t="s">
        <v>1055</v>
      </c>
      <c r="H56" s="6" t="s">
        <v>25</v>
      </c>
      <c r="I56" s="6"/>
      <c r="J56" s="6"/>
      <c r="K56" s="6"/>
      <c r="L56" s="6"/>
      <c r="M56" s="13" t="s">
        <v>1062</v>
      </c>
      <c r="N56" s="13" t="s">
        <v>1145</v>
      </c>
      <c r="O56" s="15" t="s">
        <v>1022</v>
      </c>
      <c r="P56" s="13"/>
    </row>
    <row r="57" ht="27" spans="1:16">
      <c r="A57" s="9">
        <v>52</v>
      </c>
      <c r="B57" s="6" t="s">
        <v>19</v>
      </c>
      <c r="C57" s="10" t="s">
        <v>1016</v>
      </c>
      <c r="D57" s="8" t="s">
        <v>1017</v>
      </c>
      <c r="E57" s="13" t="s">
        <v>1146</v>
      </c>
      <c r="F57" s="8" t="s">
        <v>1019</v>
      </c>
      <c r="G57" s="12" t="s">
        <v>1020</v>
      </c>
      <c r="H57" s="6"/>
      <c r="I57" s="6" t="s">
        <v>25</v>
      </c>
      <c r="J57" s="6"/>
      <c r="K57" s="6"/>
      <c r="L57" s="6"/>
      <c r="M57" s="13" t="s">
        <v>26</v>
      </c>
      <c r="N57" s="13" t="s">
        <v>1147</v>
      </c>
      <c r="O57" s="15" t="s">
        <v>1022</v>
      </c>
      <c r="P57" s="11"/>
    </row>
    <row r="58" ht="27" spans="1:16">
      <c r="A58" s="9">
        <v>53</v>
      </c>
      <c r="B58" s="6" t="s">
        <v>19</v>
      </c>
      <c r="C58" s="10" t="s">
        <v>1016</v>
      </c>
      <c r="D58" s="8" t="s">
        <v>1017</v>
      </c>
      <c r="E58" s="13" t="s">
        <v>1146</v>
      </c>
      <c r="F58" s="8" t="s">
        <v>1019</v>
      </c>
      <c r="G58" s="12" t="s">
        <v>1020</v>
      </c>
      <c r="H58" s="6"/>
      <c r="I58" s="6"/>
      <c r="J58" s="6"/>
      <c r="K58" s="6" t="s">
        <v>25</v>
      </c>
      <c r="L58" s="6"/>
      <c r="M58" s="13" t="s">
        <v>26</v>
      </c>
      <c r="N58" s="13" t="s">
        <v>1147</v>
      </c>
      <c r="O58" s="15"/>
      <c r="P58" s="11"/>
    </row>
    <row r="59" ht="27" spans="1:16">
      <c r="A59" s="9">
        <v>54</v>
      </c>
      <c r="B59" s="6" t="s">
        <v>19</v>
      </c>
      <c r="C59" s="10" t="s">
        <v>1016</v>
      </c>
      <c r="D59" s="8" t="s">
        <v>1017</v>
      </c>
      <c r="E59" s="13" t="s">
        <v>1148</v>
      </c>
      <c r="F59" s="8" t="s">
        <v>1019</v>
      </c>
      <c r="G59" s="12" t="s">
        <v>1020</v>
      </c>
      <c r="H59" s="6"/>
      <c r="I59" s="6" t="s">
        <v>25</v>
      </c>
      <c r="J59" s="6"/>
      <c r="K59" s="6"/>
      <c r="L59" s="6"/>
      <c r="M59" s="13" t="s">
        <v>26</v>
      </c>
      <c r="N59" s="13" t="s">
        <v>1149</v>
      </c>
      <c r="O59" s="15" t="s">
        <v>1022</v>
      </c>
      <c r="P59" s="11"/>
    </row>
    <row r="60" ht="33.75" spans="1:16">
      <c r="A60" s="9">
        <v>55</v>
      </c>
      <c r="B60" s="6" t="s">
        <v>1102</v>
      </c>
      <c r="C60" s="13" t="s">
        <v>1064</v>
      </c>
      <c r="D60" s="8" t="s">
        <v>213</v>
      </c>
      <c r="E60" s="13" t="s">
        <v>1150</v>
      </c>
      <c r="F60" s="8" t="s">
        <v>1103</v>
      </c>
      <c r="G60" s="13" t="s">
        <v>1104</v>
      </c>
      <c r="H60" s="6"/>
      <c r="I60" s="6" t="s">
        <v>25</v>
      </c>
      <c r="J60" s="6"/>
      <c r="K60" s="6"/>
      <c r="L60" s="6"/>
      <c r="M60" s="13" t="s">
        <v>1062</v>
      </c>
      <c r="N60" s="13" t="s">
        <v>1151</v>
      </c>
      <c r="O60" s="15" t="s">
        <v>1022</v>
      </c>
      <c r="P60" s="13"/>
    </row>
    <row r="61" ht="33.75" spans="1:16">
      <c r="A61" s="9">
        <v>56</v>
      </c>
      <c r="B61" s="6" t="s">
        <v>1110</v>
      </c>
      <c r="C61" s="13" t="s">
        <v>1064</v>
      </c>
      <c r="D61" s="8" t="s">
        <v>213</v>
      </c>
      <c r="E61" s="13" t="s">
        <v>1152</v>
      </c>
      <c r="F61" s="8" t="s">
        <v>1111</v>
      </c>
      <c r="G61" s="13" t="s">
        <v>1112</v>
      </c>
      <c r="H61" s="6"/>
      <c r="I61" s="6" t="s">
        <v>25</v>
      </c>
      <c r="J61" s="6"/>
      <c r="K61" s="6"/>
      <c r="L61" s="6"/>
      <c r="M61" s="13" t="s">
        <v>35</v>
      </c>
      <c r="N61" s="13" t="s">
        <v>1153</v>
      </c>
      <c r="O61" s="15" t="s">
        <v>1022</v>
      </c>
      <c r="P61" s="13"/>
    </row>
    <row r="62" ht="33.75" spans="1:16">
      <c r="A62" s="9">
        <v>57</v>
      </c>
      <c r="B62" s="6" t="s">
        <v>1110</v>
      </c>
      <c r="C62" s="13" t="s">
        <v>1064</v>
      </c>
      <c r="D62" s="8" t="s">
        <v>213</v>
      </c>
      <c r="E62" s="13" t="s">
        <v>1154</v>
      </c>
      <c r="F62" s="8" t="s">
        <v>1111</v>
      </c>
      <c r="G62" s="13" t="s">
        <v>1112</v>
      </c>
      <c r="H62" s="6"/>
      <c r="I62" s="6" t="s">
        <v>25</v>
      </c>
      <c r="J62" s="6"/>
      <c r="K62" s="6"/>
      <c r="L62" s="6"/>
      <c r="M62" s="13" t="s">
        <v>1155</v>
      </c>
      <c r="N62" s="13" t="s">
        <v>1156</v>
      </c>
      <c r="O62" s="15" t="s">
        <v>1022</v>
      </c>
      <c r="P62" s="13"/>
    </row>
    <row r="63" ht="33.75" spans="1:16">
      <c r="A63" s="9">
        <v>58</v>
      </c>
      <c r="B63" s="6" t="s">
        <v>29</v>
      </c>
      <c r="C63" s="13" t="s">
        <v>1039</v>
      </c>
      <c r="D63" s="8" t="s">
        <v>1030</v>
      </c>
      <c r="E63" s="13" t="s">
        <v>1157</v>
      </c>
      <c r="F63" s="8" t="s">
        <v>1041</v>
      </c>
      <c r="G63" s="13" t="s">
        <v>1042</v>
      </c>
      <c r="H63" s="6"/>
      <c r="I63" s="6" t="s">
        <v>25</v>
      </c>
      <c r="J63" s="6"/>
      <c r="K63" s="6"/>
      <c r="L63" s="6"/>
      <c r="M63" s="13" t="s">
        <v>35</v>
      </c>
      <c r="N63" s="13" t="s">
        <v>1158</v>
      </c>
      <c r="O63" s="15" t="s">
        <v>1022</v>
      </c>
      <c r="P63" s="13"/>
    </row>
    <row r="64" ht="22.5" spans="1:16">
      <c r="A64" s="9">
        <v>59</v>
      </c>
      <c r="B64" s="6" t="s">
        <v>1130</v>
      </c>
      <c r="C64" s="13" t="s">
        <v>1016</v>
      </c>
      <c r="D64" s="8" t="s">
        <v>1017</v>
      </c>
      <c r="E64" s="13" t="s">
        <v>1159</v>
      </c>
      <c r="F64" s="8" t="s">
        <v>1132</v>
      </c>
      <c r="G64" s="13" t="s">
        <v>1133</v>
      </c>
      <c r="H64" s="6"/>
      <c r="I64" s="6" t="s">
        <v>25</v>
      </c>
      <c r="J64" s="6"/>
      <c r="K64" s="6"/>
      <c r="L64" s="6"/>
      <c r="M64" s="13" t="s">
        <v>26</v>
      </c>
      <c r="N64" s="13" t="s">
        <v>1160</v>
      </c>
      <c r="O64" s="15" t="s">
        <v>1022</v>
      </c>
      <c r="P64" s="13"/>
    </row>
    <row r="65" ht="22.5" spans="1:16">
      <c r="A65" s="9">
        <v>60</v>
      </c>
      <c r="B65" s="6" t="s">
        <v>1130</v>
      </c>
      <c r="C65" s="13" t="s">
        <v>1016</v>
      </c>
      <c r="D65" s="8" t="s">
        <v>1017</v>
      </c>
      <c r="E65" s="13" t="s">
        <v>1161</v>
      </c>
      <c r="F65" s="8" t="s">
        <v>1132</v>
      </c>
      <c r="G65" s="13" t="s">
        <v>1133</v>
      </c>
      <c r="H65" s="6"/>
      <c r="I65" s="6" t="s">
        <v>25</v>
      </c>
      <c r="J65" s="6"/>
      <c r="K65" s="6"/>
      <c r="L65" s="6"/>
      <c r="M65" s="13" t="s">
        <v>26</v>
      </c>
      <c r="N65" s="13" t="s">
        <v>1162</v>
      </c>
      <c r="O65" s="15" t="s">
        <v>1022</v>
      </c>
      <c r="P65" s="13"/>
    </row>
    <row r="66" ht="33.75" spans="1:16">
      <c r="A66" s="9">
        <v>61</v>
      </c>
      <c r="B66" s="6" t="s">
        <v>45</v>
      </c>
      <c r="C66" s="13" t="s">
        <v>1064</v>
      </c>
      <c r="D66" s="8" t="s">
        <v>1030</v>
      </c>
      <c r="E66" s="13" t="s">
        <v>1163</v>
      </c>
      <c r="F66" s="8" t="s">
        <v>1066</v>
      </c>
      <c r="G66" s="13" t="s">
        <v>1067</v>
      </c>
      <c r="H66" s="6"/>
      <c r="I66" s="6" t="s">
        <v>25</v>
      </c>
      <c r="J66" s="6"/>
      <c r="K66" s="6"/>
      <c r="L66" s="6"/>
      <c r="M66" s="13" t="s">
        <v>35</v>
      </c>
      <c r="N66" s="13" t="s">
        <v>1164</v>
      </c>
      <c r="O66" s="15" t="s">
        <v>1022</v>
      </c>
      <c r="P66" s="13"/>
    </row>
    <row r="67" ht="22.5" spans="1:16">
      <c r="A67" s="9">
        <v>62</v>
      </c>
      <c r="B67" s="6" t="s">
        <v>1130</v>
      </c>
      <c r="C67" s="13" t="s">
        <v>1016</v>
      </c>
      <c r="D67" s="8" t="s">
        <v>1017</v>
      </c>
      <c r="E67" s="13" t="s">
        <v>1165</v>
      </c>
      <c r="F67" s="8" t="s">
        <v>1132</v>
      </c>
      <c r="G67" s="13" t="s">
        <v>1133</v>
      </c>
      <c r="H67" s="6"/>
      <c r="I67" s="6"/>
      <c r="J67" s="6"/>
      <c r="K67" s="6" t="s">
        <v>25</v>
      </c>
      <c r="L67" s="6"/>
      <c r="M67" s="13" t="s">
        <v>1062</v>
      </c>
      <c r="N67" s="13" t="s">
        <v>1166</v>
      </c>
      <c r="O67" s="15" t="s">
        <v>1167</v>
      </c>
      <c r="P67" s="13"/>
    </row>
    <row r="68" ht="27" spans="1:16">
      <c r="A68" s="9">
        <v>63</v>
      </c>
      <c r="B68" s="6" t="s">
        <v>19</v>
      </c>
      <c r="C68" s="10" t="s">
        <v>1016</v>
      </c>
      <c r="D68" s="8" t="s">
        <v>1017</v>
      </c>
      <c r="E68" s="13" t="s">
        <v>1168</v>
      </c>
      <c r="F68" s="8" t="s">
        <v>1019</v>
      </c>
      <c r="G68" s="12" t="s">
        <v>1020</v>
      </c>
      <c r="H68" s="6"/>
      <c r="I68" s="6" t="s">
        <v>25</v>
      </c>
      <c r="J68" s="6"/>
      <c r="K68" s="6"/>
      <c r="L68" s="6"/>
      <c r="M68" s="13" t="s">
        <v>1062</v>
      </c>
      <c r="N68" s="13" t="s">
        <v>1169</v>
      </c>
      <c r="O68" s="15" t="s">
        <v>1022</v>
      </c>
      <c r="P68" s="11"/>
    </row>
    <row r="69" ht="33.75" spans="1:16">
      <c r="A69" s="9">
        <v>64</v>
      </c>
      <c r="B69" s="6" t="s">
        <v>1110</v>
      </c>
      <c r="C69" s="13" t="s">
        <v>1064</v>
      </c>
      <c r="D69" s="8" t="s">
        <v>213</v>
      </c>
      <c r="E69" s="13" t="s">
        <v>1170</v>
      </c>
      <c r="F69" s="8" t="s">
        <v>1111</v>
      </c>
      <c r="G69" s="13" t="s">
        <v>1112</v>
      </c>
      <c r="H69" s="6"/>
      <c r="I69" s="6" t="s">
        <v>25</v>
      </c>
      <c r="J69" s="6"/>
      <c r="K69" s="6"/>
      <c r="L69" s="6"/>
      <c r="M69" s="13" t="s">
        <v>1062</v>
      </c>
      <c r="N69" s="13" t="s">
        <v>1171</v>
      </c>
      <c r="O69" s="15" t="s">
        <v>1022</v>
      </c>
      <c r="P69" s="13"/>
    </row>
    <row r="70" ht="33.75" spans="1:16">
      <c r="A70" s="9">
        <v>65</v>
      </c>
      <c r="B70" s="6" t="s">
        <v>39</v>
      </c>
      <c r="C70" s="13" t="s">
        <v>1046</v>
      </c>
      <c r="D70" s="8" t="s">
        <v>1030</v>
      </c>
      <c r="E70" s="13" t="s">
        <v>1052</v>
      </c>
      <c r="F70" s="8" t="s">
        <v>1052</v>
      </c>
      <c r="G70" s="6" t="s">
        <v>1049</v>
      </c>
      <c r="H70" s="6" t="s">
        <v>25</v>
      </c>
      <c r="I70" s="6"/>
      <c r="J70" s="6"/>
      <c r="K70" s="6"/>
      <c r="L70" s="6"/>
      <c r="M70" s="13" t="s">
        <v>1062</v>
      </c>
      <c r="N70" s="13" t="s">
        <v>1172</v>
      </c>
      <c r="O70" s="15" t="s">
        <v>1022</v>
      </c>
      <c r="P70" s="13"/>
    </row>
    <row r="71" ht="33.75" spans="1:16">
      <c r="A71" s="9">
        <v>66</v>
      </c>
      <c r="B71" s="6" t="s">
        <v>1116</v>
      </c>
      <c r="C71" s="13" t="s">
        <v>1046</v>
      </c>
      <c r="D71" s="8" t="s">
        <v>1030</v>
      </c>
      <c r="E71" s="13" t="s">
        <v>1173</v>
      </c>
      <c r="F71" s="8" t="s">
        <v>1118</v>
      </c>
      <c r="G71" s="13" t="s">
        <v>1119</v>
      </c>
      <c r="H71" s="6" t="s">
        <v>25</v>
      </c>
      <c r="I71" s="6"/>
      <c r="J71" s="6"/>
      <c r="K71" s="6"/>
      <c r="L71" s="6"/>
      <c r="M71" s="13" t="s">
        <v>1062</v>
      </c>
      <c r="N71" s="13" t="s">
        <v>1174</v>
      </c>
      <c r="O71" s="15" t="s">
        <v>1022</v>
      </c>
      <c r="P71" s="13"/>
    </row>
    <row r="72" ht="33.75" spans="1:16">
      <c r="A72" s="9">
        <v>67</v>
      </c>
      <c r="B72" s="6" t="s">
        <v>59</v>
      </c>
      <c r="C72" s="10" t="s">
        <v>1029</v>
      </c>
      <c r="D72" s="8" t="s">
        <v>1030</v>
      </c>
      <c r="E72" s="13" t="s">
        <v>1175</v>
      </c>
      <c r="F72" s="8" t="s">
        <v>1032</v>
      </c>
      <c r="G72" s="12" t="s">
        <v>1033</v>
      </c>
      <c r="H72" s="6"/>
      <c r="I72" s="6"/>
      <c r="J72" s="6" t="s">
        <v>25</v>
      </c>
      <c r="K72" s="6"/>
      <c r="L72" s="6"/>
      <c r="M72" s="13" t="s">
        <v>26</v>
      </c>
      <c r="N72" s="13" t="s">
        <v>1176</v>
      </c>
      <c r="O72" s="15" t="s">
        <v>1022</v>
      </c>
      <c r="P72" s="11"/>
    </row>
    <row r="73" ht="33.75" spans="1:16">
      <c r="A73" s="9">
        <v>68</v>
      </c>
      <c r="B73" s="6" t="s">
        <v>39</v>
      </c>
      <c r="C73" s="13" t="s">
        <v>1046</v>
      </c>
      <c r="D73" s="8" t="s">
        <v>1030</v>
      </c>
      <c r="E73" s="13" t="s">
        <v>1177</v>
      </c>
      <c r="F73" s="8" t="s">
        <v>1052</v>
      </c>
      <c r="G73" s="6" t="s">
        <v>1049</v>
      </c>
      <c r="H73" s="6" t="s">
        <v>25</v>
      </c>
      <c r="I73" s="6"/>
      <c r="J73" s="6"/>
      <c r="K73" s="6"/>
      <c r="L73" s="6"/>
      <c r="M73" s="13" t="s">
        <v>1062</v>
      </c>
      <c r="N73" s="13" t="s">
        <v>1178</v>
      </c>
      <c r="O73" s="15" t="s">
        <v>1022</v>
      </c>
      <c r="P73" s="13"/>
    </row>
    <row r="74" ht="33.75" spans="1:16">
      <c r="A74" s="9">
        <v>69</v>
      </c>
      <c r="B74" s="6" t="s">
        <v>39</v>
      </c>
      <c r="C74" s="13" t="s">
        <v>1046</v>
      </c>
      <c r="D74" s="8" t="s">
        <v>1030</v>
      </c>
      <c r="E74" s="13" t="s">
        <v>1179</v>
      </c>
      <c r="F74" s="8" t="s">
        <v>1052</v>
      </c>
      <c r="G74" s="6" t="s">
        <v>1049</v>
      </c>
      <c r="H74" s="6"/>
      <c r="I74" s="6" t="s">
        <v>25</v>
      </c>
      <c r="J74" s="6"/>
      <c r="K74" s="6"/>
      <c r="L74" s="6"/>
      <c r="M74" s="13" t="s">
        <v>1062</v>
      </c>
      <c r="N74" s="13" t="s">
        <v>1180</v>
      </c>
      <c r="O74" s="15" t="s">
        <v>1022</v>
      </c>
      <c r="P74" s="13"/>
    </row>
    <row r="75" ht="33.75" spans="1:16">
      <c r="A75" s="9">
        <v>70</v>
      </c>
      <c r="B75" s="6" t="s">
        <v>29</v>
      </c>
      <c r="C75" s="13" t="s">
        <v>1039</v>
      </c>
      <c r="D75" s="8" t="s">
        <v>1030</v>
      </c>
      <c r="E75" s="13" t="s">
        <v>1181</v>
      </c>
      <c r="F75" s="8" t="s">
        <v>1041</v>
      </c>
      <c r="G75" s="13" t="s">
        <v>1042</v>
      </c>
      <c r="H75" s="6" t="s">
        <v>25</v>
      </c>
      <c r="I75" s="6"/>
      <c r="J75" s="6"/>
      <c r="K75" s="6"/>
      <c r="L75" s="6"/>
      <c r="M75" s="13" t="s">
        <v>1062</v>
      </c>
      <c r="N75" s="13" t="s">
        <v>1182</v>
      </c>
      <c r="O75" s="15" t="s">
        <v>1028</v>
      </c>
      <c r="P75" s="13"/>
    </row>
    <row r="76" ht="27" spans="1:16">
      <c r="A76" s="9">
        <v>71</v>
      </c>
      <c r="B76" s="6" t="s">
        <v>19</v>
      </c>
      <c r="C76" s="10" t="s">
        <v>1016</v>
      </c>
      <c r="D76" s="8" t="s">
        <v>1017</v>
      </c>
      <c r="E76" s="13" t="s">
        <v>1183</v>
      </c>
      <c r="F76" s="8" t="s">
        <v>1019</v>
      </c>
      <c r="G76" s="12" t="s">
        <v>1020</v>
      </c>
      <c r="H76" s="6"/>
      <c r="I76" s="6" t="s">
        <v>25</v>
      </c>
      <c r="J76" s="6"/>
      <c r="K76" s="6"/>
      <c r="L76" s="6"/>
      <c r="M76" s="13" t="s">
        <v>35</v>
      </c>
      <c r="N76" s="13" t="s">
        <v>1184</v>
      </c>
      <c r="O76" s="15" t="s">
        <v>1022</v>
      </c>
      <c r="P76" s="11"/>
    </row>
    <row r="77" ht="27" spans="1:16">
      <c r="A77" s="9">
        <v>72</v>
      </c>
      <c r="B77" s="6" t="s">
        <v>19</v>
      </c>
      <c r="C77" s="10" t="s">
        <v>1016</v>
      </c>
      <c r="D77" s="8" t="s">
        <v>1017</v>
      </c>
      <c r="E77" s="13" t="s">
        <v>1185</v>
      </c>
      <c r="F77" s="8" t="s">
        <v>1019</v>
      </c>
      <c r="G77" s="12" t="s">
        <v>1020</v>
      </c>
      <c r="H77" s="6"/>
      <c r="I77" s="6" t="s">
        <v>25</v>
      </c>
      <c r="J77" s="6"/>
      <c r="K77" s="6"/>
      <c r="L77" s="6"/>
      <c r="M77" s="13" t="s">
        <v>35</v>
      </c>
      <c r="N77" s="13" t="s">
        <v>1186</v>
      </c>
      <c r="O77" s="15" t="s">
        <v>1022</v>
      </c>
      <c r="P77" s="11"/>
    </row>
    <row r="78" ht="27" spans="1:16">
      <c r="A78" s="9">
        <v>73</v>
      </c>
      <c r="B78" s="6" t="s">
        <v>19</v>
      </c>
      <c r="C78" s="10" t="s">
        <v>1016</v>
      </c>
      <c r="D78" s="8" t="s">
        <v>1017</v>
      </c>
      <c r="E78" s="13" t="s">
        <v>1187</v>
      </c>
      <c r="F78" s="8" t="s">
        <v>1019</v>
      </c>
      <c r="G78" s="12" t="s">
        <v>1020</v>
      </c>
      <c r="H78" s="6"/>
      <c r="I78" s="6"/>
      <c r="J78" s="6"/>
      <c r="K78" s="6" t="s">
        <v>25</v>
      </c>
      <c r="L78" s="6"/>
      <c r="M78" s="13" t="s">
        <v>1188</v>
      </c>
      <c r="N78" s="13" t="s">
        <v>1189</v>
      </c>
      <c r="O78" s="15" t="s">
        <v>1022</v>
      </c>
      <c r="P78" s="11"/>
    </row>
    <row r="79" ht="27" spans="1:16">
      <c r="A79" s="9">
        <v>74</v>
      </c>
      <c r="B79" s="6" t="s">
        <v>19</v>
      </c>
      <c r="C79" s="10" t="s">
        <v>1016</v>
      </c>
      <c r="D79" s="8" t="s">
        <v>1017</v>
      </c>
      <c r="E79" s="13" t="s">
        <v>1190</v>
      </c>
      <c r="F79" s="8" t="s">
        <v>1019</v>
      </c>
      <c r="G79" s="12" t="s">
        <v>1020</v>
      </c>
      <c r="H79" s="6" t="s">
        <v>25</v>
      </c>
      <c r="I79" s="6"/>
      <c r="J79" s="6"/>
      <c r="K79" s="6"/>
      <c r="L79" s="6"/>
      <c r="M79" s="13" t="s">
        <v>26</v>
      </c>
      <c r="N79" s="13" t="s">
        <v>1191</v>
      </c>
      <c r="O79" s="15" t="s">
        <v>1022</v>
      </c>
      <c r="P79" s="11"/>
    </row>
    <row r="80" ht="27" spans="1:16">
      <c r="A80" s="9">
        <v>75</v>
      </c>
      <c r="B80" s="6" t="s">
        <v>19</v>
      </c>
      <c r="C80" s="10" t="s">
        <v>1016</v>
      </c>
      <c r="D80" s="8" t="s">
        <v>1017</v>
      </c>
      <c r="E80" s="13" t="s">
        <v>1192</v>
      </c>
      <c r="F80" s="8" t="s">
        <v>1019</v>
      </c>
      <c r="G80" s="12" t="s">
        <v>1020</v>
      </c>
      <c r="H80" s="6"/>
      <c r="I80" s="6" t="s">
        <v>25</v>
      </c>
      <c r="J80" s="6"/>
      <c r="K80" s="6"/>
      <c r="L80" s="6"/>
      <c r="M80" s="13" t="s">
        <v>1062</v>
      </c>
      <c r="N80" s="13" t="s">
        <v>1193</v>
      </c>
      <c r="O80" s="15" t="s">
        <v>1022</v>
      </c>
      <c r="P80" s="11"/>
    </row>
    <row r="81" ht="27" spans="1:16">
      <c r="A81" s="9">
        <v>76</v>
      </c>
      <c r="B81" s="6" t="s">
        <v>19</v>
      </c>
      <c r="C81" s="10" t="s">
        <v>1016</v>
      </c>
      <c r="D81" s="8" t="s">
        <v>1017</v>
      </c>
      <c r="E81" s="13" t="s">
        <v>1194</v>
      </c>
      <c r="F81" s="8" t="s">
        <v>1019</v>
      </c>
      <c r="G81" s="12" t="s">
        <v>1020</v>
      </c>
      <c r="H81" s="6"/>
      <c r="I81" s="6" t="s">
        <v>25</v>
      </c>
      <c r="J81" s="6"/>
      <c r="K81" s="6"/>
      <c r="L81" s="6"/>
      <c r="M81" s="13" t="s">
        <v>35</v>
      </c>
      <c r="N81" s="13" t="s">
        <v>1195</v>
      </c>
      <c r="O81" s="15" t="s">
        <v>1022</v>
      </c>
      <c r="P81" s="11"/>
    </row>
    <row r="82" ht="27" spans="1:16">
      <c r="A82" s="9">
        <v>77</v>
      </c>
      <c r="B82" s="6" t="s">
        <v>19</v>
      </c>
      <c r="C82" s="10" t="s">
        <v>1016</v>
      </c>
      <c r="D82" s="8" t="s">
        <v>1017</v>
      </c>
      <c r="E82" s="13" t="s">
        <v>1196</v>
      </c>
      <c r="F82" s="8" t="s">
        <v>1019</v>
      </c>
      <c r="G82" s="12" t="s">
        <v>1020</v>
      </c>
      <c r="H82" s="6"/>
      <c r="I82" s="6" t="s">
        <v>25</v>
      </c>
      <c r="J82" s="6"/>
      <c r="K82" s="6"/>
      <c r="L82" s="6"/>
      <c r="M82" s="13" t="s">
        <v>26</v>
      </c>
      <c r="N82" s="13" t="s">
        <v>1197</v>
      </c>
      <c r="O82" s="15" t="s">
        <v>1028</v>
      </c>
      <c r="P82" s="11"/>
    </row>
    <row r="83" ht="36" spans="1:16">
      <c r="A83" s="9">
        <v>78</v>
      </c>
      <c r="B83" s="6" t="s">
        <v>19</v>
      </c>
      <c r="C83" s="10" t="s">
        <v>1016</v>
      </c>
      <c r="D83" s="8" t="s">
        <v>1017</v>
      </c>
      <c r="E83" s="13" t="s">
        <v>1198</v>
      </c>
      <c r="F83" s="8" t="s">
        <v>1019</v>
      </c>
      <c r="G83" s="12" t="s">
        <v>1020</v>
      </c>
      <c r="H83" s="6" t="s">
        <v>25</v>
      </c>
      <c r="I83" s="6"/>
      <c r="J83" s="6"/>
      <c r="K83" s="6"/>
      <c r="L83" s="6"/>
      <c r="M83" s="13" t="s">
        <v>35</v>
      </c>
      <c r="N83" s="13" t="s">
        <v>1199</v>
      </c>
      <c r="O83" s="15" t="s">
        <v>1028</v>
      </c>
      <c r="P83" s="11" t="s">
        <v>1200</v>
      </c>
    </row>
    <row r="84" ht="36" spans="1:16">
      <c r="A84" s="9">
        <v>79</v>
      </c>
      <c r="B84" s="6" t="s">
        <v>19</v>
      </c>
      <c r="C84" s="10" t="s">
        <v>1016</v>
      </c>
      <c r="D84" s="8" t="s">
        <v>1017</v>
      </c>
      <c r="E84" s="13" t="s">
        <v>1201</v>
      </c>
      <c r="F84" s="8" t="s">
        <v>1019</v>
      </c>
      <c r="G84" s="12" t="s">
        <v>1020</v>
      </c>
      <c r="H84" s="6" t="s">
        <v>25</v>
      </c>
      <c r="I84" s="6"/>
      <c r="J84" s="6"/>
      <c r="K84" s="6"/>
      <c r="L84" s="6"/>
      <c r="M84" s="13" t="s">
        <v>35</v>
      </c>
      <c r="N84" s="13" t="s">
        <v>1202</v>
      </c>
      <c r="O84" s="15" t="s">
        <v>1022</v>
      </c>
      <c r="P84" s="11"/>
    </row>
    <row r="85" ht="27" spans="1:16">
      <c r="A85" s="9">
        <v>80</v>
      </c>
      <c r="B85" s="6" t="s">
        <v>19</v>
      </c>
      <c r="C85" s="10" t="s">
        <v>1016</v>
      </c>
      <c r="D85" s="8" t="s">
        <v>1017</v>
      </c>
      <c r="E85" s="13" t="s">
        <v>1203</v>
      </c>
      <c r="F85" s="8" t="s">
        <v>1019</v>
      </c>
      <c r="G85" s="12" t="s">
        <v>1020</v>
      </c>
      <c r="H85" s="6"/>
      <c r="I85" s="6" t="s">
        <v>25</v>
      </c>
      <c r="J85" s="6"/>
      <c r="K85" s="6"/>
      <c r="L85" s="6"/>
      <c r="M85" s="13" t="s">
        <v>35</v>
      </c>
      <c r="N85" s="13" t="s">
        <v>1204</v>
      </c>
      <c r="O85" s="15" t="s">
        <v>1028</v>
      </c>
      <c r="P85" s="11"/>
    </row>
    <row r="86" ht="33.75" spans="1:16">
      <c r="A86" s="9">
        <v>81</v>
      </c>
      <c r="B86" s="6" t="s">
        <v>59</v>
      </c>
      <c r="C86" s="10" t="s">
        <v>1029</v>
      </c>
      <c r="D86" s="8" t="s">
        <v>1030</v>
      </c>
      <c r="E86" s="13" t="s">
        <v>1205</v>
      </c>
      <c r="F86" s="8" t="s">
        <v>1032</v>
      </c>
      <c r="G86" s="12" t="s">
        <v>1033</v>
      </c>
      <c r="H86" s="6"/>
      <c r="I86" s="6" t="s">
        <v>25</v>
      </c>
      <c r="J86" s="6"/>
      <c r="K86" s="6"/>
      <c r="L86" s="6"/>
      <c r="M86" s="13" t="s">
        <v>35</v>
      </c>
      <c r="N86" s="13" t="s">
        <v>1206</v>
      </c>
      <c r="O86" s="15" t="s">
        <v>1022</v>
      </c>
      <c r="P86" s="11"/>
    </row>
    <row r="87" ht="33.75" spans="1:16">
      <c r="A87" s="9">
        <v>82</v>
      </c>
      <c r="B87" s="6" t="s">
        <v>59</v>
      </c>
      <c r="C87" s="10" t="s">
        <v>1029</v>
      </c>
      <c r="D87" s="8" t="s">
        <v>1030</v>
      </c>
      <c r="E87" s="13" t="s">
        <v>1207</v>
      </c>
      <c r="F87" s="8" t="s">
        <v>1032</v>
      </c>
      <c r="G87" s="12" t="s">
        <v>1033</v>
      </c>
      <c r="H87" s="6"/>
      <c r="I87" s="6" t="s">
        <v>25</v>
      </c>
      <c r="J87" s="6"/>
      <c r="K87" s="6"/>
      <c r="L87" s="6"/>
      <c r="M87" s="13" t="s">
        <v>35</v>
      </c>
      <c r="N87" s="13">
        <v>18896019807</v>
      </c>
      <c r="O87" s="15" t="s">
        <v>1022</v>
      </c>
      <c r="P87" s="11"/>
    </row>
    <row r="88" ht="33.75" spans="1:16">
      <c r="A88" s="9">
        <v>83</v>
      </c>
      <c r="B88" s="6" t="s">
        <v>59</v>
      </c>
      <c r="C88" s="10" t="s">
        <v>1029</v>
      </c>
      <c r="D88" s="8" t="s">
        <v>1030</v>
      </c>
      <c r="E88" s="13" t="s">
        <v>1208</v>
      </c>
      <c r="F88" s="8" t="s">
        <v>1032</v>
      </c>
      <c r="G88" s="12" t="s">
        <v>1033</v>
      </c>
      <c r="H88" s="6"/>
      <c r="I88" s="6" t="s">
        <v>25</v>
      </c>
      <c r="J88" s="6"/>
      <c r="K88" s="6"/>
      <c r="L88" s="6"/>
      <c r="M88" s="13" t="s">
        <v>35</v>
      </c>
      <c r="N88" s="13">
        <v>17823171752</v>
      </c>
      <c r="O88" s="15" t="s">
        <v>1022</v>
      </c>
      <c r="P88" s="11"/>
    </row>
    <row r="89" ht="33.75" spans="1:16">
      <c r="A89" s="9">
        <v>84</v>
      </c>
      <c r="B89" s="6" t="s">
        <v>59</v>
      </c>
      <c r="C89" s="10" t="s">
        <v>1029</v>
      </c>
      <c r="D89" s="8" t="s">
        <v>1030</v>
      </c>
      <c r="E89" s="13" t="s">
        <v>1209</v>
      </c>
      <c r="F89" s="8" t="s">
        <v>1032</v>
      </c>
      <c r="G89" s="12" t="s">
        <v>1033</v>
      </c>
      <c r="H89" s="6"/>
      <c r="I89" s="6" t="s">
        <v>25</v>
      </c>
      <c r="J89" s="6"/>
      <c r="K89" s="6"/>
      <c r="L89" s="6"/>
      <c r="M89" s="13" t="s">
        <v>35</v>
      </c>
      <c r="N89" s="13">
        <v>18716877626</v>
      </c>
      <c r="O89" s="15" t="s">
        <v>1022</v>
      </c>
      <c r="P89" s="11"/>
    </row>
    <row r="90" ht="33.75" spans="1:16">
      <c r="A90" s="9">
        <v>85</v>
      </c>
      <c r="B90" s="6" t="s">
        <v>29</v>
      </c>
      <c r="C90" s="13" t="s">
        <v>1039</v>
      </c>
      <c r="D90" s="8" t="s">
        <v>1030</v>
      </c>
      <c r="E90" s="13" t="s">
        <v>1210</v>
      </c>
      <c r="F90" s="8" t="s">
        <v>1041</v>
      </c>
      <c r="G90" s="13" t="s">
        <v>1042</v>
      </c>
      <c r="H90" s="6"/>
      <c r="I90" s="6" t="s">
        <v>25</v>
      </c>
      <c r="J90" s="6"/>
      <c r="K90" s="6"/>
      <c r="L90" s="6"/>
      <c r="M90" s="13" t="s">
        <v>26</v>
      </c>
      <c r="N90" s="13" t="s">
        <v>1211</v>
      </c>
      <c r="O90" s="15" t="s">
        <v>1022</v>
      </c>
      <c r="P90" s="13"/>
    </row>
    <row r="91" ht="33.75" spans="1:16">
      <c r="A91" s="9">
        <v>86</v>
      </c>
      <c r="B91" s="6" t="s">
        <v>29</v>
      </c>
      <c r="C91" s="13" t="s">
        <v>1039</v>
      </c>
      <c r="D91" s="8" t="s">
        <v>1030</v>
      </c>
      <c r="E91" s="13" t="s">
        <v>1212</v>
      </c>
      <c r="F91" s="8" t="s">
        <v>1041</v>
      </c>
      <c r="G91" s="13" t="s">
        <v>1042</v>
      </c>
      <c r="H91" s="6"/>
      <c r="I91" s="6" t="s">
        <v>25</v>
      </c>
      <c r="J91" s="6"/>
      <c r="K91" s="6"/>
      <c r="L91" s="6"/>
      <c r="M91" s="13" t="s">
        <v>35</v>
      </c>
      <c r="N91" s="13" t="s">
        <v>1213</v>
      </c>
      <c r="O91" s="15" t="s">
        <v>1022</v>
      </c>
      <c r="P91" s="13"/>
    </row>
    <row r="92" ht="33.75" spans="1:16">
      <c r="A92" s="9">
        <v>87</v>
      </c>
      <c r="B92" s="6" t="s">
        <v>29</v>
      </c>
      <c r="C92" s="13" t="s">
        <v>1039</v>
      </c>
      <c r="D92" s="8" t="s">
        <v>1030</v>
      </c>
      <c r="E92" s="13" t="s">
        <v>1214</v>
      </c>
      <c r="F92" s="8" t="s">
        <v>1041</v>
      </c>
      <c r="G92" s="13" t="s">
        <v>1042</v>
      </c>
      <c r="H92" s="6"/>
      <c r="I92" s="6" t="s">
        <v>25</v>
      </c>
      <c r="J92" s="6"/>
      <c r="K92" s="6"/>
      <c r="L92" s="6"/>
      <c r="M92" s="13" t="s">
        <v>35</v>
      </c>
      <c r="N92" s="13" t="s">
        <v>1215</v>
      </c>
      <c r="O92" s="15" t="s">
        <v>1022</v>
      </c>
      <c r="P92" s="13"/>
    </row>
    <row r="93" ht="33.75" spans="1:16">
      <c r="A93" s="9">
        <v>88</v>
      </c>
      <c r="B93" s="6" t="s">
        <v>29</v>
      </c>
      <c r="C93" s="13" t="s">
        <v>1039</v>
      </c>
      <c r="D93" s="8" t="s">
        <v>1030</v>
      </c>
      <c r="E93" s="13" t="s">
        <v>1216</v>
      </c>
      <c r="F93" s="8" t="s">
        <v>1041</v>
      </c>
      <c r="G93" s="13" t="s">
        <v>1042</v>
      </c>
      <c r="H93" s="6"/>
      <c r="I93" s="6" t="s">
        <v>25</v>
      </c>
      <c r="J93" s="6"/>
      <c r="K93" s="6"/>
      <c r="L93" s="6"/>
      <c r="M93" s="13" t="s">
        <v>35</v>
      </c>
      <c r="N93" s="13" t="s">
        <v>1217</v>
      </c>
      <c r="O93" s="15" t="s">
        <v>1022</v>
      </c>
      <c r="P93" s="13"/>
    </row>
    <row r="94" ht="33.75" spans="1:16">
      <c r="A94" s="9">
        <v>89</v>
      </c>
      <c r="B94" s="6" t="s">
        <v>29</v>
      </c>
      <c r="C94" s="13" t="s">
        <v>1039</v>
      </c>
      <c r="D94" s="8" t="s">
        <v>1030</v>
      </c>
      <c r="E94" s="17" t="s">
        <v>1218</v>
      </c>
      <c r="F94" s="8" t="s">
        <v>1041</v>
      </c>
      <c r="G94" s="13" t="s">
        <v>1042</v>
      </c>
      <c r="H94" s="6"/>
      <c r="I94" s="6" t="s">
        <v>25</v>
      </c>
      <c r="J94" s="6"/>
      <c r="K94" s="6"/>
      <c r="L94" s="6"/>
      <c r="M94" s="13" t="s">
        <v>35</v>
      </c>
      <c r="N94" s="13" t="s">
        <v>1219</v>
      </c>
      <c r="O94" s="15" t="s">
        <v>1022</v>
      </c>
      <c r="P94" s="13"/>
    </row>
    <row r="95" ht="33.75" spans="1:16">
      <c r="A95" s="9">
        <v>90</v>
      </c>
      <c r="B95" s="6" t="s">
        <v>29</v>
      </c>
      <c r="C95" s="13" t="s">
        <v>1039</v>
      </c>
      <c r="D95" s="8" t="s">
        <v>1030</v>
      </c>
      <c r="E95" s="13" t="s">
        <v>1220</v>
      </c>
      <c r="F95" s="8" t="s">
        <v>1041</v>
      </c>
      <c r="G95" s="13" t="s">
        <v>1042</v>
      </c>
      <c r="H95" s="6"/>
      <c r="I95" s="6" t="s">
        <v>25</v>
      </c>
      <c r="J95" s="6"/>
      <c r="K95" s="6"/>
      <c r="L95" s="6"/>
      <c r="M95" s="13" t="s">
        <v>35</v>
      </c>
      <c r="N95" s="13" t="s">
        <v>1221</v>
      </c>
      <c r="O95" s="15" t="s">
        <v>1022</v>
      </c>
      <c r="P95" s="13"/>
    </row>
    <row r="96" ht="33.75" spans="1:16">
      <c r="A96" s="9">
        <v>91</v>
      </c>
      <c r="B96" s="6" t="s">
        <v>29</v>
      </c>
      <c r="C96" s="13" t="s">
        <v>1039</v>
      </c>
      <c r="D96" s="8" t="s">
        <v>1030</v>
      </c>
      <c r="E96" s="13" t="s">
        <v>1222</v>
      </c>
      <c r="F96" s="8" t="s">
        <v>1041</v>
      </c>
      <c r="G96" s="13" t="s">
        <v>1042</v>
      </c>
      <c r="H96" s="6"/>
      <c r="I96" s="6" t="s">
        <v>25</v>
      </c>
      <c r="J96" s="6"/>
      <c r="K96" s="6"/>
      <c r="L96" s="6"/>
      <c r="M96" s="13" t="s">
        <v>35</v>
      </c>
      <c r="N96" s="13">
        <v>13996700649</v>
      </c>
      <c r="O96" s="15" t="s">
        <v>1022</v>
      </c>
      <c r="P96" s="13"/>
    </row>
    <row r="97" ht="33.75" spans="1:16">
      <c r="A97" s="9">
        <v>92</v>
      </c>
      <c r="B97" s="6" t="s">
        <v>39</v>
      </c>
      <c r="C97" s="13" t="s">
        <v>1046</v>
      </c>
      <c r="D97" s="8" t="s">
        <v>1030</v>
      </c>
      <c r="E97" s="13" t="s">
        <v>1223</v>
      </c>
      <c r="F97" s="8" t="s">
        <v>1048</v>
      </c>
      <c r="G97" s="6" t="s">
        <v>1055</v>
      </c>
      <c r="H97" s="6"/>
      <c r="I97" s="6" t="s">
        <v>25</v>
      </c>
      <c r="J97" s="6"/>
      <c r="K97" s="6"/>
      <c r="L97" s="6"/>
      <c r="M97" s="13" t="s">
        <v>1224</v>
      </c>
      <c r="N97" s="13">
        <v>18996750596</v>
      </c>
      <c r="O97" s="15" t="s">
        <v>1022</v>
      </c>
      <c r="P97" s="13"/>
    </row>
    <row r="98" ht="33.75" spans="1:16">
      <c r="A98" s="9">
        <v>93</v>
      </c>
      <c r="B98" s="6" t="s">
        <v>45</v>
      </c>
      <c r="C98" s="13" t="s">
        <v>1064</v>
      </c>
      <c r="D98" s="8" t="s">
        <v>1030</v>
      </c>
      <c r="E98" s="13" t="s">
        <v>1225</v>
      </c>
      <c r="F98" s="8" t="s">
        <v>1066</v>
      </c>
      <c r="G98" s="13" t="s">
        <v>1067</v>
      </c>
      <c r="H98" s="6"/>
      <c r="I98" s="6" t="s">
        <v>25</v>
      </c>
      <c r="J98" s="6"/>
      <c r="K98" s="6"/>
      <c r="L98" s="6"/>
      <c r="M98" s="13" t="s">
        <v>35</v>
      </c>
      <c r="N98" s="13" t="s">
        <v>1226</v>
      </c>
      <c r="O98" s="15" t="s">
        <v>1022</v>
      </c>
      <c r="P98" s="13"/>
    </row>
    <row r="99" ht="33.75" spans="1:16">
      <c r="A99" s="9">
        <v>94</v>
      </c>
      <c r="B99" s="6" t="s">
        <v>45</v>
      </c>
      <c r="C99" s="13" t="s">
        <v>1064</v>
      </c>
      <c r="D99" s="8" t="s">
        <v>1030</v>
      </c>
      <c r="E99" s="13" t="s">
        <v>1227</v>
      </c>
      <c r="F99" s="8" t="s">
        <v>1066</v>
      </c>
      <c r="G99" s="13" t="s">
        <v>1067</v>
      </c>
      <c r="H99" s="6"/>
      <c r="I99" s="6" t="s">
        <v>25</v>
      </c>
      <c r="J99" s="6"/>
      <c r="K99" s="6"/>
      <c r="L99" s="6"/>
      <c r="M99" s="13" t="s">
        <v>35</v>
      </c>
      <c r="N99" s="13" t="s">
        <v>1228</v>
      </c>
      <c r="O99" s="15" t="s">
        <v>1022</v>
      </c>
      <c r="P99" s="13"/>
    </row>
    <row r="100" ht="33.75" spans="1:16">
      <c r="A100" s="9">
        <v>95</v>
      </c>
      <c r="B100" s="6" t="s">
        <v>45</v>
      </c>
      <c r="C100" s="13" t="s">
        <v>1064</v>
      </c>
      <c r="D100" s="8" t="s">
        <v>1030</v>
      </c>
      <c r="E100" s="13" t="s">
        <v>1229</v>
      </c>
      <c r="F100" s="8" t="s">
        <v>1066</v>
      </c>
      <c r="G100" s="13" t="s">
        <v>1067</v>
      </c>
      <c r="H100" s="6"/>
      <c r="I100" s="6" t="s">
        <v>25</v>
      </c>
      <c r="J100" s="6"/>
      <c r="K100" s="6"/>
      <c r="L100" s="6"/>
      <c r="M100" s="13" t="s">
        <v>35</v>
      </c>
      <c r="N100" s="13" t="s">
        <v>1230</v>
      </c>
      <c r="O100" s="15" t="s">
        <v>1022</v>
      </c>
      <c r="P100" s="13"/>
    </row>
    <row r="101" ht="33.75" spans="1:16">
      <c r="A101" s="9">
        <v>96</v>
      </c>
      <c r="B101" s="6" t="s">
        <v>45</v>
      </c>
      <c r="C101" s="13" t="s">
        <v>1064</v>
      </c>
      <c r="D101" s="8" t="s">
        <v>1030</v>
      </c>
      <c r="E101" s="13" t="s">
        <v>1231</v>
      </c>
      <c r="F101" s="8" t="s">
        <v>1066</v>
      </c>
      <c r="G101" s="13" t="s">
        <v>1067</v>
      </c>
      <c r="H101" s="6"/>
      <c r="I101" s="6" t="s">
        <v>25</v>
      </c>
      <c r="J101" s="6"/>
      <c r="K101" s="6"/>
      <c r="L101" s="6"/>
      <c r="M101" s="13" t="s">
        <v>35</v>
      </c>
      <c r="N101" s="13" t="s">
        <v>1232</v>
      </c>
      <c r="O101" s="15" t="s">
        <v>1022</v>
      </c>
      <c r="P101" s="13"/>
    </row>
    <row r="102" ht="33.75" spans="1:16">
      <c r="A102" s="9">
        <v>97</v>
      </c>
      <c r="B102" s="6" t="s">
        <v>45</v>
      </c>
      <c r="C102" s="13" t="s">
        <v>1064</v>
      </c>
      <c r="D102" s="8" t="s">
        <v>1030</v>
      </c>
      <c r="E102" s="13" t="s">
        <v>1233</v>
      </c>
      <c r="F102" s="8" t="s">
        <v>1066</v>
      </c>
      <c r="G102" s="13" t="s">
        <v>1067</v>
      </c>
      <c r="H102" s="6"/>
      <c r="I102" s="6" t="s">
        <v>25</v>
      </c>
      <c r="J102" s="6"/>
      <c r="K102" s="6"/>
      <c r="L102" s="6"/>
      <c r="M102" s="13" t="s">
        <v>1234</v>
      </c>
      <c r="N102" s="13" t="s">
        <v>1235</v>
      </c>
      <c r="O102" s="15" t="s">
        <v>1022</v>
      </c>
      <c r="P102" s="13"/>
    </row>
    <row r="103" ht="33.75" spans="1:16">
      <c r="A103" s="9">
        <v>98</v>
      </c>
      <c r="B103" s="6" t="s">
        <v>45</v>
      </c>
      <c r="C103" s="13" t="s">
        <v>1064</v>
      </c>
      <c r="D103" s="8" t="s">
        <v>1030</v>
      </c>
      <c r="E103" s="13" t="s">
        <v>1236</v>
      </c>
      <c r="F103" s="8" t="s">
        <v>1066</v>
      </c>
      <c r="G103" s="13" t="s">
        <v>1067</v>
      </c>
      <c r="H103" s="6"/>
      <c r="I103" s="6" t="s">
        <v>25</v>
      </c>
      <c r="J103" s="6"/>
      <c r="K103" s="6"/>
      <c r="L103" s="6"/>
      <c r="M103" s="13" t="s">
        <v>35</v>
      </c>
      <c r="N103" s="13">
        <v>13320364221</v>
      </c>
      <c r="O103" s="15" t="s">
        <v>1022</v>
      </c>
      <c r="P103" s="13"/>
    </row>
    <row r="104" ht="33.75" spans="1:16">
      <c r="A104" s="9">
        <v>99</v>
      </c>
      <c r="B104" s="6" t="s">
        <v>427</v>
      </c>
      <c r="C104" s="13" t="s">
        <v>1237</v>
      </c>
      <c r="D104" s="8" t="s">
        <v>1030</v>
      </c>
      <c r="E104" s="13" t="s">
        <v>1238</v>
      </c>
      <c r="F104" s="8" t="s">
        <v>1092</v>
      </c>
      <c r="G104" s="13" t="s">
        <v>1093</v>
      </c>
      <c r="H104" s="6" t="s">
        <v>25</v>
      </c>
      <c r="I104" s="6"/>
      <c r="J104" s="6"/>
      <c r="K104" s="6"/>
      <c r="L104" s="6"/>
      <c r="M104" s="13" t="s">
        <v>1062</v>
      </c>
      <c r="N104" s="13">
        <v>15223880179</v>
      </c>
      <c r="O104" s="15" t="s">
        <v>1028</v>
      </c>
      <c r="P104" s="13"/>
    </row>
    <row r="105" ht="33.75" spans="1:16">
      <c r="A105" s="9">
        <v>100</v>
      </c>
      <c r="B105" s="6" t="s">
        <v>427</v>
      </c>
      <c r="C105" s="13" t="s">
        <v>1237</v>
      </c>
      <c r="D105" s="8" t="s">
        <v>1030</v>
      </c>
      <c r="E105" s="13" t="s">
        <v>550</v>
      </c>
      <c r="F105" s="8" t="s">
        <v>1092</v>
      </c>
      <c r="G105" s="13" t="s">
        <v>1093</v>
      </c>
      <c r="H105" s="6"/>
      <c r="I105" s="6" t="s">
        <v>25</v>
      </c>
      <c r="J105" s="6"/>
      <c r="K105" s="6"/>
      <c r="L105" s="6"/>
      <c r="M105" s="13" t="s">
        <v>35</v>
      </c>
      <c r="N105" s="13">
        <v>18725701337</v>
      </c>
      <c r="O105" s="15" t="s">
        <v>1028</v>
      </c>
      <c r="P105" s="13"/>
    </row>
    <row r="106" ht="33.75" spans="1:16">
      <c r="A106" s="9">
        <v>101</v>
      </c>
      <c r="B106" s="6" t="s">
        <v>427</v>
      </c>
      <c r="C106" s="13" t="s">
        <v>1237</v>
      </c>
      <c r="D106" s="8" t="s">
        <v>1030</v>
      </c>
      <c r="E106" s="13" t="s">
        <v>519</v>
      </c>
      <c r="F106" s="8" t="s">
        <v>1092</v>
      </c>
      <c r="G106" s="13" t="s">
        <v>1093</v>
      </c>
      <c r="H106" s="6"/>
      <c r="I106" s="6" t="s">
        <v>25</v>
      </c>
      <c r="J106" s="6"/>
      <c r="K106" s="6"/>
      <c r="L106" s="6"/>
      <c r="M106" s="13" t="s">
        <v>35</v>
      </c>
      <c r="N106" s="13">
        <v>15823673216</v>
      </c>
      <c r="O106" s="15" t="s">
        <v>1028</v>
      </c>
      <c r="P106" s="13"/>
    </row>
    <row r="107" ht="33.75" spans="1:16">
      <c r="A107" s="9">
        <v>102</v>
      </c>
      <c r="B107" s="6" t="s">
        <v>427</v>
      </c>
      <c r="C107" s="13" t="s">
        <v>1237</v>
      </c>
      <c r="D107" s="8" t="s">
        <v>1030</v>
      </c>
      <c r="E107" s="13" t="s">
        <v>1239</v>
      </c>
      <c r="F107" s="8" t="s">
        <v>1092</v>
      </c>
      <c r="G107" s="13" t="s">
        <v>1093</v>
      </c>
      <c r="H107" s="6" t="s">
        <v>25</v>
      </c>
      <c r="I107" s="6"/>
      <c r="J107" s="6"/>
      <c r="K107" s="6"/>
      <c r="L107" s="6"/>
      <c r="M107" s="13" t="s">
        <v>35</v>
      </c>
      <c r="N107" s="13" t="s">
        <v>1240</v>
      </c>
      <c r="O107" s="15" t="s">
        <v>1028</v>
      </c>
      <c r="P107" s="13"/>
    </row>
    <row r="108" ht="33.75" spans="1:16">
      <c r="A108" s="9">
        <v>103</v>
      </c>
      <c r="B108" s="6" t="s">
        <v>427</v>
      </c>
      <c r="C108" s="13" t="s">
        <v>1237</v>
      </c>
      <c r="D108" s="8" t="s">
        <v>1030</v>
      </c>
      <c r="E108" s="13" t="s">
        <v>1241</v>
      </c>
      <c r="F108" s="8" t="s">
        <v>1092</v>
      </c>
      <c r="G108" s="13" t="s">
        <v>1093</v>
      </c>
      <c r="H108" s="6" t="s">
        <v>25</v>
      </c>
      <c r="I108" s="6"/>
      <c r="J108" s="6"/>
      <c r="K108" s="6"/>
      <c r="L108" s="6"/>
      <c r="M108" s="13" t="s">
        <v>35</v>
      </c>
      <c r="N108" s="13">
        <v>18896844820</v>
      </c>
      <c r="O108" s="15" t="s">
        <v>1028</v>
      </c>
      <c r="P108" s="13"/>
    </row>
    <row r="109" ht="33.75" spans="1:16">
      <c r="A109" s="9">
        <v>104</v>
      </c>
      <c r="B109" s="6" t="s">
        <v>1110</v>
      </c>
      <c r="C109" s="13" t="s">
        <v>1064</v>
      </c>
      <c r="D109" s="8" t="s">
        <v>213</v>
      </c>
      <c r="E109" s="13" t="s">
        <v>1242</v>
      </c>
      <c r="F109" s="8" t="s">
        <v>1111</v>
      </c>
      <c r="G109" s="13" t="s">
        <v>1112</v>
      </c>
      <c r="H109" s="6"/>
      <c r="I109" s="6" t="s">
        <v>25</v>
      </c>
      <c r="J109" s="6"/>
      <c r="K109" s="6"/>
      <c r="L109" s="6"/>
      <c r="M109" s="13" t="s">
        <v>1062</v>
      </c>
      <c r="N109" s="13" t="s">
        <v>1243</v>
      </c>
      <c r="O109" s="15" t="s">
        <v>1028</v>
      </c>
      <c r="P109" s="13"/>
    </row>
    <row r="110" ht="33.75" spans="1:16">
      <c r="A110" s="9">
        <v>105</v>
      </c>
      <c r="B110" s="6" t="s">
        <v>1110</v>
      </c>
      <c r="C110" s="13" t="s">
        <v>1064</v>
      </c>
      <c r="D110" s="8" t="s">
        <v>213</v>
      </c>
      <c r="E110" s="13" t="s">
        <v>1244</v>
      </c>
      <c r="F110" s="8" t="s">
        <v>1111</v>
      </c>
      <c r="G110" s="13" t="s">
        <v>1112</v>
      </c>
      <c r="H110" s="6"/>
      <c r="I110" s="6" t="s">
        <v>25</v>
      </c>
      <c r="J110" s="6"/>
      <c r="K110" s="6"/>
      <c r="L110" s="6"/>
      <c r="M110" s="13" t="s">
        <v>35</v>
      </c>
      <c r="N110" s="13" t="s">
        <v>1245</v>
      </c>
      <c r="O110" s="15" t="s">
        <v>1022</v>
      </c>
      <c r="P110" s="13"/>
    </row>
    <row r="111" ht="33.75" spans="1:16">
      <c r="A111" s="9">
        <v>106</v>
      </c>
      <c r="B111" s="6" t="s">
        <v>1110</v>
      </c>
      <c r="C111" s="13" t="s">
        <v>1064</v>
      </c>
      <c r="D111" s="8" t="s">
        <v>213</v>
      </c>
      <c r="E111" s="13" t="s">
        <v>1246</v>
      </c>
      <c r="F111" s="8" t="s">
        <v>1111</v>
      </c>
      <c r="G111" s="13" t="s">
        <v>1112</v>
      </c>
      <c r="H111" s="6"/>
      <c r="I111" s="6" t="s">
        <v>25</v>
      </c>
      <c r="J111" s="6"/>
      <c r="K111" s="6"/>
      <c r="L111" s="6"/>
      <c r="M111" s="13" t="s">
        <v>35</v>
      </c>
      <c r="N111" s="13" t="s">
        <v>1247</v>
      </c>
      <c r="O111" s="15" t="s">
        <v>1022</v>
      </c>
      <c r="P111" s="13"/>
    </row>
    <row r="112" ht="33.75" spans="1:16">
      <c r="A112" s="9">
        <v>107</v>
      </c>
      <c r="B112" s="6" t="s">
        <v>1110</v>
      </c>
      <c r="C112" s="13" t="s">
        <v>1064</v>
      </c>
      <c r="D112" s="8" t="s">
        <v>213</v>
      </c>
      <c r="E112" s="13" t="s">
        <v>1248</v>
      </c>
      <c r="F112" s="8" t="s">
        <v>1111</v>
      </c>
      <c r="G112" s="13" t="s">
        <v>1112</v>
      </c>
      <c r="H112" s="6"/>
      <c r="I112" s="6" t="s">
        <v>25</v>
      </c>
      <c r="J112" s="6"/>
      <c r="K112" s="6"/>
      <c r="L112" s="6"/>
      <c r="M112" s="13" t="s">
        <v>1062</v>
      </c>
      <c r="N112" s="13" t="s">
        <v>1249</v>
      </c>
      <c r="O112" s="15" t="s">
        <v>1022</v>
      </c>
      <c r="P112" s="13"/>
    </row>
    <row r="113" ht="33.75" spans="1:16">
      <c r="A113" s="9">
        <v>108</v>
      </c>
      <c r="B113" s="6" t="s">
        <v>1116</v>
      </c>
      <c r="C113" s="13" t="s">
        <v>1046</v>
      </c>
      <c r="D113" s="8" t="s">
        <v>1030</v>
      </c>
      <c r="E113" s="13" t="s">
        <v>1250</v>
      </c>
      <c r="F113" s="8" t="s">
        <v>1118</v>
      </c>
      <c r="G113" s="13" t="s">
        <v>1119</v>
      </c>
      <c r="H113" s="6"/>
      <c r="I113" s="6"/>
      <c r="J113" s="6"/>
      <c r="K113" s="6"/>
      <c r="L113" s="6" t="s">
        <v>25</v>
      </c>
      <c r="M113" s="13" t="s">
        <v>1062</v>
      </c>
      <c r="N113" s="13" t="s">
        <v>1249</v>
      </c>
      <c r="O113" s="15" t="s">
        <v>1022</v>
      </c>
      <c r="P113" s="13"/>
    </row>
    <row r="114" ht="33.75" spans="1:16">
      <c r="A114" s="9">
        <v>109</v>
      </c>
      <c r="B114" s="6" t="s">
        <v>1116</v>
      </c>
      <c r="C114" s="13" t="s">
        <v>1046</v>
      </c>
      <c r="D114" s="8" t="s">
        <v>1030</v>
      </c>
      <c r="E114" s="13" t="s">
        <v>1251</v>
      </c>
      <c r="F114" s="8" t="s">
        <v>1118</v>
      </c>
      <c r="G114" s="13" t="s">
        <v>1119</v>
      </c>
      <c r="H114" s="6"/>
      <c r="I114" s="6" t="s">
        <v>25</v>
      </c>
      <c r="J114" s="6"/>
      <c r="K114" s="6"/>
      <c r="L114" s="6"/>
      <c r="M114" s="13" t="s">
        <v>35</v>
      </c>
      <c r="N114" s="13" t="s">
        <v>1252</v>
      </c>
      <c r="O114" s="15" t="s">
        <v>1022</v>
      </c>
      <c r="P114" s="13"/>
    </row>
    <row r="115" ht="33.75" spans="1:16">
      <c r="A115" s="9">
        <v>110</v>
      </c>
      <c r="B115" s="6" t="s">
        <v>1116</v>
      </c>
      <c r="C115" s="13" t="s">
        <v>1046</v>
      </c>
      <c r="D115" s="8" t="s">
        <v>1030</v>
      </c>
      <c r="E115" s="13" t="s">
        <v>1253</v>
      </c>
      <c r="F115" s="8" t="s">
        <v>1118</v>
      </c>
      <c r="G115" s="13" t="s">
        <v>1119</v>
      </c>
      <c r="H115" s="6"/>
      <c r="I115" s="6" t="s">
        <v>25</v>
      </c>
      <c r="J115" s="6"/>
      <c r="K115" s="6"/>
      <c r="L115" s="6"/>
      <c r="M115" s="13" t="s">
        <v>35</v>
      </c>
      <c r="N115" s="13" t="s">
        <v>1254</v>
      </c>
      <c r="O115" s="15" t="s">
        <v>1022</v>
      </c>
      <c r="P115" s="13"/>
    </row>
    <row r="116" ht="33.75" spans="1:16">
      <c r="A116" s="9">
        <v>111</v>
      </c>
      <c r="B116" s="6" t="s">
        <v>1116</v>
      </c>
      <c r="C116" s="13" t="s">
        <v>1046</v>
      </c>
      <c r="D116" s="8" t="s">
        <v>1030</v>
      </c>
      <c r="E116" s="13" t="s">
        <v>1255</v>
      </c>
      <c r="F116" s="8" t="s">
        <v>1118</v>
      </c>
      <c r="G116" s="13" t="s">
        <v>1119</v>
      </c>
      <c r="H116" s="6" t="s">
        <v>25</v>
      </c>
      <c r="I116" s="6"/>
      <c r="J116" s="6"/>
      <c r="K116" s="6"/>
      <c r="L116" s="6"/>
      <c r="M116" s="13" t="s">
        <v>1062</v>
      </c>
      <c r="N116" s="13" t="s">
        <v>1256</v>
      </c>
      <c r="O116" s="15" t="s">
        <v>1022</v>
      </c>
      <c r="P116" s="13"/>
    </row>
    <row r="117" ht="22.5" spans="1:16">
      <c r="A117" s="9">
        <v>112</v>
      </c>
      <c r="B117" s="6" t="s">
        <v>1130</v>
      </c>
      <c r="C117" s="13" t="s">
        <v>1016</v>
      </c>
      <c r="D117" s="8" t="s">
        <v>1017</v>
      </c>
      <c r="E117" s="13" t="s">
        <v>1257</v>
      </c>
      <c r="F117" s="8" t="s">
        <v>1132</v>
      </c>
      <c r="G117" s="13" t="s">
        <v>1133</v>
      </c>
      <c r="H117" s="6"/>
      <c r="I117" s="6" t="s">
        <v>25</v>
      </c>
      <c r="J117" s="6"/>
      <c r="K117" s="6"/>
      <c r="L117" s="6"/>
      <c r="M117" s="13" t="s">
        <v>35</v>
      </c>
      <c r="N117" s="13" t="s">
        <v>1258</v>
      </c>
      <c r="O117" s="15" t="s">
        <v>1022</v>
      </c>
      <c r="P117" s="13"/>
    </row>
    <row r="118" ht="22.5" spans="1:16">
      <c r="A118" s="9">
        <v>113</v>
      </c>
      <c r="B118" s="6" t="s">
        <v>1130</v>
      </c>
      <c r="C118" s="13" t="s">
        <v>1016</v>
      </c>
      <c r="D118" s="8" t="s">
        <v>1017</v>
      </c>
      <c r="E118" s="13" t="s">
        <v>1259</v>
      </c>
      <c r="F118" s="8" t="s">
        <v>1132</v>
      </c>
      <c r="G118" s="13" t="s">
        <v>1133</v>
      </c>
      <c r="H118" s="6"/>
      <c r="I118" s="6" t="s">
        <v>25</v>
      </c>
      <c r="J118" s="6"/>
      <c r="K118" s="6"/>
      <c r="L118" s="6"/>
      <c r="M118" s="13" t="s">
        <v>26</v>
      </c>
      <c r="N118" s="13" t="s">
        <v>1260</v>
      </c>
      <c r="O118" s="15" t="s">
        <v>1022</v>
      </c>
      <c r="P118" s="13"/>
    </row>
    <row r="119" ht="22.5" spans="1:16">
      <c r="A119" s="9">
        <v>114</v>
      </c>
      <c r="B119" s="6" t="s">
        <v>1130</v>
      </c>
      <c r="C119" s="13" t="s">
        <v>1016</v>
      </c>
      <c r="D119" s="8" t="s">
        <v>1017</v>
      </c>
      <c r="E119" s="13" t="s">
        <v>1261</v>
      </c>
      <c r="F119" s="8" t="s">
        <v>1132</v>
      </c>
      <c r="G119" s="13" t="s">
        <v>1133</v>
      </c>
      <c r="H119" s="6"/>
      <c r="I119" s="6" t="s">
        <v>25</v>
      </c>
      <c r="J119" s="6"/>
      <c r="K119" s="6"/>
      <c r="L119" s="6"/>
      <c r="M119" s="13" t="s">
        <v>1062</v>
      </c>
      <c r="N119" s="13" t="s">
        <v>1262</v>
      </c>
      <c r="O119" s="15" t="s">
        <v>1028</v>
      </c>
      <c r="P119" s="13"/>
    </row>
    <row r="120" ht="22.5" spans="1:16">
      <c r="A120" s="9">
        <v>115</v>
      </c>
      <c r="B120" s="6" t="s">
        <v>1130</v>
      </c>
      <c r="C120" s="13" t="s">
        <v>1016</v>
      </c>
      <c r="D120" s="8" t="s">
        <v>1017</v>
      </c>
      <c r="E120" s="13" t="s">
        <v>1263</v>
      </c>
      <c r="F120" s="8" t="s">
        <v>1132</v>
      </c>
      <c r="G120" s="13" t="s">
        <v>1133</v>
      </c>
      <c r="H120" s="6"/>
      <c r="I120" s="6" t="s">
        <v>25</v>
      </c>
      <c r="J120" s="6"/>
      <c r="K120" s="6"/>
      <c r="L120" s="6"/>
      <c r="M120" s="13" t="s">
        <v>35</v>
      </c>
      <c r="N120" s="13">
        <v>18723801411</v>
      </c>
      <c r="O120" s="15" t="s">
        <v>1022</v>
      </c>
      <c r="P120" s="13"/>
    </row>
    <row r="121" ht="22.5" spans="1:16">
      <c r="A121" s="9">
        <v>116</v>
      </c>
      <c r="B121" s="6" t="s">
        <v>1130</v>
      </c>
      <c r="C121" s="13" t="s">
        <v>1016</v>
      </c>
      <c r="D121" s="8" t="s">
        <v>1017</v>
      </c>
      <c r="E121" s="13" t="s">
        <v>1264</v>
      </c>
      <c r="F121" s="8" t="s">
        <v>1132</v>
      </c>
      <c r="G121" s="13" t="s">
        <v>1133</v>
      </c>
      <c r="H121" s="6"/>
      <c r="I121" s="6" t="s">
        <v>25</v>
      </c>
      <c r="J121" s="6"/>
      <c r="K121" s="6"/>
      <c r="L121" s="6"/>
      <c r="M121" s="13" t="s">
        <v>1062</v>
      </c>
      <c r="N121" s="13" t="s">
        <v>1265</v>
      </c>
      <c r="O121" s="15" t="s">
        <v>1022</v>
      </c>
      <c r="P121" s="13"/>
    </row>
    <row r="122" ht="22.5" spans="1:16">
      <c r="A122" s="9">
        <v>117</v>
      </c>
      <c r="B122" s="6" t="s">
        <v>1130</v>
      </c>
      <c r="C122" s="13" t="s">
        <v>1016</v>
      </c>
      <c r="D122" s="8" t="s">
        <v>1017</v>
      </c>
      <c r="E122" s="13" t="s">
        <v>1266</v>
      </c>
      <c r="F122" s="8" t="s">
        <v>1132</v>
      </c>
      <c r="G122" s="13" t="s">
        <v>1133</v>
      </c>
      <c r="H122" s="6"/>
      <c r="I122" s="6" t="s">
        <v>25</v>
      </c>
      <c r="J122" s="6"/>
      <c r="K122" s="6"/>
      <c r="L122" s="6"/>
      <c r="M122" s="13" t="s">
        <v>35</v>
      </c>
      <c r="N122" s="13" t="s">
        <v>1267</v>
      </c>
      <c r="O122" s="15" t="s">
        <v>1028</v>
      </c>
      <c r="P122" s="13"/>
    </row>
    <row r="123" ht="33.75" spans="1:16">
      <c r="A123" s="9">
        <v>118</v>
      </c>
      <c r="B123" s="6" t="s">
        <v>1116</v>
      </c>
      <c r="C123" s="13" t="s">
        <v>1046</v>
      </c>
      <c r="D123" s="8" t="s">
        <v>1030</v>
      </c>
      <c r="E123" s="13" t="s">
        <v>1268</v>
      </c>
      <c r="F123" s="8" t="s">
        <v>1118</v>
      </c>
      <c r="G123" s="13" t="s">
        <v>1119</v>
      </c>
      <c r="H123" s="6"/>
      <c r="I123" s="6"/>
      <c r="J123" s="6"/>
      <c r="K123" s="6"/>
      <c r="L123" s="6" t="s">
        <v>25</v>
      </c>
      <c r="M123" s="13" t="s">
        <v>1062</v>
      </c>
      <c r="N123" s="13" t="s">
        <v>1269</v>
      </c>
      <c r="O123" s="15" t="s">
        <v>1028</v>
      </c>
      <c r="P123" s="13"/>
    </row>
    <row r="124" ht="22.5" spans="1:16">
      <c r="A124" s="9">
        <v>119</v>
      </c>
      <c r="B124" s="6" t="s">
        <v>1130</v>
      </c>
      <c r="C124" s="13" t="s">
        <v>1016</v>
      </c>
      <c r="D124" s="8" t="s">
        <v>1017</v>
      </c>
      <c r="E124" s="13" t="s">
        <v>1270</v>
      </c>
      <c r="F124" s="8" t="s">
        <v>1132</v>
      </c>
      <c r="G124" s="13" t="s">
        <v>1133</v>
      </c>
      <c r="H124" s="6"/>
      <c r="I124" s="6" t="s">
        <v>25</v>
      </c>
      <c r="J124" s="6"/>
      <c r="K124" s="6"/>
      <c r="L124" s="6"/>
      <c r="M124" s="13" t="s">
        <v>26</v>
      </c>
      <c r="N124" s="13" t="s">
        <v>1271</v>
      </c>
      <c r="O124" s="15" t="s">
        <v>1028</v>
      </c>
      <c r="P124" s="13"/>
    </row>
    <row r="125" ht="22.5" spans="1:16">
      <c r="A125" s="9">
        <v>120</v>
      </c>
      <c r="B125" s="6" t="s">
        <v>1130</v>
      </c>
      <c r="C125" s="13" t="s">
        <v>1016</v>
      </c>
      <c r="D125" s="8" t="s">
        <v>1017</v>
      </c>
      <c r="E125" s="13" t="s">
        <v>1272</v>
      </c>
      <c r="F125" s="8" t="s">
        <v>1132</v>
      </c>
      <c r="G125" s="13" t="s">
        <v>1133</v>
      </c>
      <c r="H125" s="6"/>
      <c r="I125" s="6"/>
      <c r="J125" s="6" t="s">
        <v>25</v>
      </c>
      <c r="K125" s="6"/>
      <c r="L125" s="6"/>
      <c r="M125" s="13" t="s">
        <v>26</v>
      </c>
      <c r="N125" s="13" t="s">
        <v>1273</v>
      </c>
      <c r="O125" s="15" t="s">
        <v>1022</v>
      </c>
      <c r="P125" s="13"/>
    </row>
    <row r="126" ht="33.75" spans="1:16">
      <c r="A126" s="9">
        <v>121</v>
      </c>
      <c r="B126" s="6" t="s">
        <v>1110</v>
      </c>
      <c r="C126" s="13" t="s">
        <v>1064</v>
      </c>
      <c r="D126" s="8" t="s">
        <v>213</v>
      </c>
      <c r="E126" s="13" t="s">
        <v>1274</v>
      </c>
      <c r="F126" s="8" t="s">
        <v>1111</v>
      </c>
      <c r="G126" s="13" t="s">
        <v>1112</v>
      </c>
      <c r="H126" s="6"/>
      <c r="I126" s="6"/>
      <c r="J126" s="6" t="s">
        <v>25</v>
      </c>
      <c r="K126" s="6"/>
      <c r="L126" s="6"/>
      <c r="M126" s="13" t="s">
        <v>26</v>
      </c>
      <c r="N126" s="13" t="s">
        <v>1275</v>
      </c>
      <c r="O126" s="15" t="s">
        <v>1022</v>
      </c>
      <c r="P126" s="13"/>
    </row>
    <row r="127" ht="33.75" spans="1:16">
      <c r="A127" s="9">
        <v>122</v>
      </c>
      <c r="B127" s="6" t="s">
        <v>1110</v>
      </c>
      <c r="C127" s="13" t="s">
        <v>1064</v>
      </c>
      <c r="D127" s="8" t="s">
        <v>213</v>
      </c>
      <c r="E127" s="13" t="s">
        <v>1276</v>
      </c>
      <c r="F127" s="8" t="s">
        <v>1111</v>
      </c>
      <c r="G127" s="13" t="s">
        <v>1112</v>
      </c>
      <c r="H127" s="6"/>
      <c r="I127" s="6"/>
      <c r="J127" s="6" t="s">
        <v>25</v>
      </c>
      <c r="K127" s="6"/>
      <c r="L127" s="6"/>
      <c r="M127" s="13" t="s">
        <v>26</v>
      </c>
      <c r="N127" s="13" t="s">
        <v>1277</v>
      </c>
      <c r="O127" s="15" t="s">
        <v>1022</v>
      </c>
      <c r="P127" s="13"/>
    </row>
    <row r="128" ht="33.75" spans="1:16">
      <c r="A128" s="9">
        <v>123</v>
      </c>
      <c r="B128" s="6" t="s">
        <v>1110</v>
      </c>
      <c r="C128" s="13" t="s">
        <v>1064</v>
      </c>
      <c r="D128" s="8" t="s">
        <v>213</v>
      </c>
      <c r="E128" s="13" t="s">
        <v>1278</v>
      </c>
      <c r="F128" s="8" t="s">
        <v>1111</v>
      </c>
      <c r="G128" s="13" t="s">
        <v>1112</v>
      </c>
      <c r="H128" s="6"/>
      <c r="I128" s="6"/>
      <c r="J128" s="6" t="s">
        <v>25</v>
      </c>
      <c r="K128" s="6"/>
      <c r="L128" s="6"/>
      <c r="M128" s="13" t="s">
        <v>26</v>
      </c>
      <c r="N128" s="13" t="s">
        <v>1279</v>
      </c>
      <c r="O128" s="15" t="s">
        <v>1022</v>
      </c>
      <c r="P128" s="13"/>
    </row>
    <row r="129" ht="33.75" spans="1:16">
      <c r="A129" s="9">
        <v>124</v>
      </c>
      <c r="B129" s="6" t="s">
        <v>1110</v>
      </c>
      <c r="C129" s="13" t="s">
        <v>1064</v>
      </c>
      <c r="D129" s="8" t="s">
        <v>213</v>
      </c>
      <c r="E129" s="13" t="s">
        <v>1280</v>
      </c>
      <c r="F129" s="8" t="s">
        <v>1111</v>
      </c>
      <c r="G129" s="13" t="s">
        <v>1112</v>
      </c>
      <c r="H129" s="6"/>
      <c r="I129" s="6"/>
      <c r="J129" s="6" t="s">
        <v>25</v>
      </c>
      <c r="K129" s="6"/>
      <c r="L129" s="6"/>
      <c r="M129" s="13" t="s">
        <v>1281</v>
      </c>
      <c r="N129" s="13" t="s">
        <v>1282</v>
      </c>
      <c r="O129" s="15" t="s">
        <v>1022</v>
      </c>
      <c r="P129" s="13"/>
    </row>
    <row r="130" ht="33.75" spans="1:16">
      <c r="A130" s="9">
        <v>125</v>
      </c>
      <c r="B130" s="6" t="s">
        <v>427</v>
      </c>
      <c r="C130" s="13" t="s">
        <v>1237</v>
      </c>
      <c r="D130" s="8" t="s">
        <v>1030</v>
      </c>
      <c r="E130" s="13" t="s">
        <v>1283</v>
      </c>
      <c r="F130" s="8" t="s">
        <v>1092</v>
      </c>
      <c r="G130" s="13" t="s">
        <v>1093</v>
      </c>
      <c r="H130" s="6"/>
      <c r="I130" s="6" t="s">
        <v>25</v>
      </c>
      <c r="J130" s="6"/>
      <c r="K130" s="6"/>
      <c r="L130" s="6"/>
      <c r="M130" s="13" t="s">
        <v>26</v>
      </c>
      <c r="N130" s="13" t="s">
        <v>1284</v>
      </c>
      <c r="O130" s="15" t="s">
        <v>1028</v>
      </c>
      <c r="P130" s="13"/>
    </row>
    <row r="131" ht="33.75" spans="1:16">
      <c r="A131" s="9">
        <v>126</v>
      </c>
      <c r="B131" s="6" t="s">
        <v>39</v>
      </c>
      <c r="C131" s="13" t="s">
        <v>1046</v>
      </c>
      <c r="D131" s="8" t="s">
        <v>1030</v>
      </c>
      <c r="E131" s="13" t="s">
        <v>1285</v>
      </c>
      <c r="F131" s="8" t="s">
        <v>1048</v>
      </c>
      <c r="G131" s="6" t="s">
        <v>1055</v>
      </c>
      <c r="H131" s="6"/>
      <c r="I131" s="6" t="s">
        <v>25</v>
      </c>
      <c r="J131" s="6"/>
      <c r="K131" s="6"/>
      <c r="L131" s="6"/>
      <c r="M131" s="13" t="s">
        <v>26</v>
      </c>
      <c r="N131" s="13" t="s">
        <v>1286</v>
      </c>
      <c r="O131" s="15" t="s">
        <v>1028</v>
      </c>
      <c r="P131" s="13"/>
    </row>
    <row r="132" ht="33.75" spans="1:16">
      <c r="A132" s="9">
        <v>127</v>
      </c>
      <c r="B132" s="6" t="s">
        <v>39</v>
      </c>
      <c r="C132" s="13" t="s">
        <v>1046</v>
      </c>
      <c r="D132" s="8" t="s">
        <v>1030</v>
      </c>
      <c r="E132" s="13" t="s">
        <v>1287</v>
      </c>
      <c r="F132" s="8" t="s">
        <v>1048</v>
      </c>
      <c r="G132" s="6" t="s">
        <v>1055</v>
      </c>
      <c r="H132" s="6"/>
      <c r="I132" s="6"/>
      <c r="J132" s="6"/>
      <c r="K132" s="6" t="s">
        <v>25</v>
      </c>
      <c r="L132" s="6"/>
      <c r="M132" s="13" t="s">
        <v>1062</v>
      </c>
      <c r="N132" s="13" t="s">
        <v>1288</v>
      </c>
      <c r="O132" s="15" t="s">
        <v>1022</v>
      </c>
      <c r="P132" s="13"/>
    </row>
    <row r="133" ht="33.75" spans="1:16">
      <c r="A133" s="9">
        <v>128</v>
      </c>
      <c r="B133" s="6" t="s">
        <v>1102</v>
      </c>
      <c r="C133" s="13" t="s">
        <v>1064</v>
      </c>
      <c r="D133" s="8" t="s">
        <v>213</v>
      </c>
      <c r="E133" s="13" t="s">
        <v>1289</v>
      </c>
      <c r="F133" s="8" t="s">
        <v>1103</v>
      </c>
      <c r="G133" s="13" t="s">
        <v>1104</v>
      </c>
      <c r="H133" s="6"/>
      <c r="I133" s="6"/>
      <c r="J133" s="6" t="s">
        <v>25</v>
      </c>
      <c r="K133" s="6"/>
      <c r="L133" s="6"/>
      <c r="M133" s="13" t="s">
        <v>26</v>
      </c>
      <c r="N133" s="13" t="s">
        <v>1290</v>
      </c>
      <c r="O133" s="15" t="s">
        <v>1022</v>
      </c>
      <c r="P133" s="13"/>
    </row>
    <row r="134" ht="33.75" spans="1:16">
      <c r="A134" s="9">
        <v>129</v>
      </c>
      <c r="B134" s="6" t="s">
        <v>427</v>
      </c>
      <c r="C134" s="13" t="s">
        <v>1237</v>
      </c>
      <c r="D134" s="8" t="s">
        <v>1030</v>
      </c>
      <c r="E134" s="13" t="s">
        <v>1291</v>
      </c>
      <c r="F134" s="8" t="s">
        <v>1092</v>
      </c>
      <c r="G134" s="13" t="s">
        <v>1093</v>
      </c>
      <c r="H134" s="6" t="s">
        <v>25</v>
      </c>
      <c r="I134" s="6"/>
      <c r="J134" s="6"/>
      <c r="K134" s="6"/>
      <c r="L134" s="6"/>
      <c r="M134" s="13" t="s">
        <v>1062</v>
      </c>
      <c r="N134" s="13" t="s">
        <v>1292</v>
      </c>
      <c r="O134" s="15" t="s">
        <v>1028</v>
      </c>
      <c r="P134" s="13"/>
    </row>
    <row r="135" ht="33.75" spans="1:16">
      <c r="A135" s="9">
        <v>130</v>
      </c>
      <c r="B135" s="6" t="s">
        <v>45</v>
      </c>
      <c r="C135" s="13" t="s">
        <v>1064</v>
      </c>
      <c r="D135" s="8" t="s">
        <v>1030</v>
      </c>
      <c r="E135" s="13" t="s">
        <v>1293</v>
      </c>
      <c r="F135" s="8" t="s">
        <v>1066</v>
      </c>
      <c r="G135" s="13" t="s">
        <v>1067</v>
      </c>
      <c r="H135" s="6"/>
      <c r="I135" s="6"/>
      <c r="J135" s="6" t="s">
        <v>25</v>
      </c>
      <c r="K135" s="6"/>
      <c r="L135" s="6"/>
      <c r="M135" s="13" t="s">
        <v>35</v>
      </c>
      <c r="N135" s="13" t="s">
        <v>1294</v>
      </c>
      <c r="O135" s="15" t="s">
        <v>1022</v>
      </c>
      <c r="P135" s="13"/>
    </row>
    <row r="136" ht="33.75" spans="1:16">
      <c r="A136" s="9">
        <v>131</v>
      </c>
      <c r="B136" s="6" t="s">
        <v>39</v>
      </c>
      <c r="C136" s="13" t="s">
        <v>1046</v>
      </c>
      <c r="D136" s="8" t="s">
        <v>1030</v>
      </c>
      <c r="E136" s="13" t="s">
        <v>1295</v>
      </c>
      <c r="F136" s="8" t="s">
        <v>1052</v>
      </c>
      <c r="G136" s="6" t="s">
        <v>1049</v>
      </c>
      <c r="H136" s="6"/>
      <c r="I136" s="6" t="s">
        <v>25</v>
      </c>
      <c r="J136" s="6"/>
      <c r="K136" s="6"/>
      <c r="L136" s="6"/>
      <c r="M136" s="13" t="s">
        <v>1296</v>
      </c>
      <c r="N136" s="13">
        <v>18225220354</v>
      </c>
      <c r="O136" s="15" t="s">
        <v>1022</v>
      </c>
      <c r="P136" s="13"/>
    </row>
    <row r="137" ht="33.75" spans="1:16">
      <c r="A137" s="9">
        <v>132</v>
      </c>
      <c r="B137" s="6" t="s">
        <v>39</v>
      </c>
      <c r="C137" s="13" t="s">
        <v>1046</v>
      </c>
      <c r="D137" s="8" t="s">
        <v>1030</v>
      </c>
      <c r="E137" s="13" t="s">
        <v>1297</v>
      </c>
      <c r="F137" s="8" t="s">
        <v>1052</v>
      </c>
      <c r="G137" s="6" t="s">
        <v>1049</v>
      </c>
      <c r="H137" s="6"/>
      <c r="I137" s="6" t="s">
        <v>25</v>
      </c>
      <c r="J137" s="6"/>
      <c r="K137" s="6"/>
      <c r="L137" s="6"/>
      <c r="M137" s="13" t="s">
        <v>1062</v>
      </c>
      <c r="N137" s="13">
        <v>18315149238</v>
      </c>
      <c r="O137" s="15" t="s">
        <v>1028</v>
      </c>
      <c r="P137" s="13"/>
    </row>
    <row r="138" ht="33.75" spans="1:16">
      <c r="A138" s="9">
        <v>133</v>
      </c>
      <c r="B138" s="6" t="s">
        <v>39</v>
      </c>
      <c r="C138" s="13" t="s">
        <v>1046</v>
      </c>
      <c r="D138" s="8" t="s">
        <v>1030</v>
      </c>
      <c r="E138" s="13" t="s">
        <v>1298</v>
      </c>
      <c r="F138" s="8" t="s">
        <v>1052</v>
      </c>
      <c r="G138" s="6" t="s">
        <v>1049</v>
      </c>
      <c r="H138" s="6" t="s">
        <v>25</v>
      </c>
      <c r="I138" s="6"/>
      <c r="J138" s="6"/>
      <c r="K138" s="6"/>
      <c r="L138" s="6"/>
      <c r="M138" s="13" t="s">
        <v>1062</v>
      </c>
      <c r="N138" s="13">
        <v>13648213649</v>
      </c>
      <c r="O138" s="15" t="s">
        <v>1167</v>
      </c>
      <c r="P138" s="13"/>
    </row>
    <row r="139" ht="33.75" spans="1:16">
      <c r="A139" s="9">
        <v>134</v>
      </c>
      <c r="B139" s="6" t="s">
        <v>29</v>
      </c>
      <c r="C139" s="13" t="s">
        <v>1039</v>
      </c>
      <c r="D139" s="8" t="s">
        <v>1030</v>
      </c>
      <c r="E139" s="13" t="s">
        <v>1299</v>
      </c>
      <c r="F139" s="8" t="s">
        <v>1041</v>
      </c>
      <c r="G139" s="13" t="s">
        <v>1042</v>
      </c>
      <c r="H139" s="6" t="s">
        <v>25</v>
      </c>
      <c r="I139" s="6"/>
      <c r="J139" s="6"/>
      <c r="K139" s="6"/>
      <c r="L139" s="6"/>
      <c r="M139" s="13" t="s">
        <v>1062</v>
      </c>
      <c r="N139" s="13">
        <v>13896696491</v>
      </c>
      <c r="O139" s="15" t="s">
        <v>1028</v>
      </c>
      <c r="P139" s="13"/>
    </row>
    <row r="140" ht="33.75" spans="1:16">
      <c r="A140" s="9">
        <v>135</v>
      </c>
      <c r="B140" s="6" t="s">
        <v>39</v>
      </c>
      <c r="C140" s="13" t="s">
        <v>1046</v>
      </c>
      <c r="D140" s="8" t="s">
        <v>1030</v>
      </c>
      <c r="E140" s="13" t="s">
        <v>1300</v>
      </c>
      <c r="F140" s="8" t="s">
        <v>1052</v>
      </c>
      <c r="G140" s="6" t="s">
        <v>1049</v>
      </c>
      <c r="H140" s="6" t="s">
        <v>25</v>
      </c>
      <c r="I140" s="6"/>
      <c r="J140" s="6"/>
      <c r="K140" s="6"/>
      <c r="L140" s="6"/>
      <c r="M140" s="13" t="s">
        <v>1062</v>
      </c>
      <c r="N140" s="13">
        <v>15159843633</v>
      </c>
      <c r="O140" s="15" t="s">
        <v>1022</v>
      </c>
      <c r="P140" s="13"/>
    </row>
    <row r="141" ht="33.75" spans="1:16">
      <c r="A141" s="9">
        <v>136</v>
      </c>
      <c r="B141" s="6" t="s">
        <v>39</v>
      </c>
      <c r="C141" s="13" t="s">
        <v>1046</v>
      </c>
      <c r="D141" s="8" t="s">
        <v>1030</v>
      </c>
      <c r="E141" s="13" t="s">
        <v>1301</v>
      </c>
      <c r="F141" s="8" t="s">
        <v>1052</v>
      </c>
      <c r="G141" s="6" t="s">
        <v>1049</v>
      </c>
      <c r="H141" s="6" t="s">
        <v>25</v>
      </c>
      <c r="I141" s="6"/>
      <c r="J141" s="6"/>
      <c r="K141" s="6"/>
      <c r="L141" s="6"/>
      <c r="M141" s="13" t="s">
        <v>1062</v>
      </c>
      <c r="N141" s="13">
        <v>13637937361</v>
      </c>
      <c r="O141" s="15" t="s">
        <v>1028</v>
      </c>
      <c r="P141" s="13"/>
    </row>
    <row r="142" ht="33.75" spans="1:16">
      <c r="A142" s="9">
        <v>137</v>
      </c>
      <c r="B142" s="6" t="s">
        <v>45</v>
      </c>
      <c r="C142" s="13" t="s">
        <v>1064</v>
      </c>
      <c r="D142" s="8" t="s">
        <v>1030</v>
      </c>
      <c r="E142" s="13" t="s">
        <v>1302</v>
      </c>
      <c r="F142" s="8" t="s">
        <v>1066</v>
      </c>
      <c r="G142" s="13" t="s">
        <v>1067</v>
      </c>
      <c r="H142" s="6"/>
      <c r="I142" s="6" t="s">
        <v>25</v>
      </c>
      <c r="J142" s="6"/>
      <c r="K142" s="6"/>
      <c r="L142" s="6"/>
      <c r="M142" s="13" t="s">
        <v>1062</v>
      </c>
      <c r="N142" s="13">
        <v>15826207638</v>
      </c>
      <c r="O142" s="15" t="s">
        <v>1028</v>
      </c>
      <c r="P142" s="13"/>
    </row>
    <row r="143" ht="33.75" spans="1:16">
      <c r="A143" s="9">
        <v>138</v>
      </c>
      <c r="B143" s="6" t="s">
        <v>318</v>
      </c>
      <c r="C143" s="10" t="s">
        <v>1029</v>
      </c>
      <c r="D143" s="8" t="s">
        <v>1030</v>
      </c>
      <c r="E143" s="18" t="s">
        <v>1303</v>
      </c>
      <c r="F143" s="8" t="s">
        <v>1077</v>
      </c>
      <c r="G143" s="13" t="s">
        <v>1078</v>
      </c>
      <c r="H143" s="6"/>
      <c r="I143" s="6"/>
      <c r="J143" s="6" t="s">
        <v>25</v>
      </c>
      <c r="K143" s="6"/>
      <c r="L143" s="6"/>
      <c r="M143" s="18" t="s">
        <v>1304</v>
      </c>
      <c r="N143" s="18">
        <v>15320802893</v>
      </c>
      <c r="O143" s="18" t="s">
        <v>1022</v>
      </c>
      <c r="P143" s="13"/>
    </row>
    <row r="144" ht="33.75" spans="1:16">
      <c r="A144" s="9">
        <v>139</v>
      </c>
      <c r="B144" s="6" t="s">
        <v>59</v>
      </c>
      <c r="C144" s="10" t="s">
        <v>1029</v>
      </c>
      <c r="D144" s="8" t="s">
        <v>1030</v>
      </c>
      <c r="E144" s="8" t="s">
        <v>1305</v>
      </c>
      <c r="F144" s="8" t="s">
        <v>1032</v>
      </c>
      <c r="G144" s="12" t="s">
        <v>1033</v>
      </c>
      <c r="H144" s="6"/>
      <c r="I144" s="6" t="s">
        <v>25</v>
      </c>
      <c r="J144" s="6"/>
      <c r="K144" s="6"/>
      <c r="L144" s="6"/>
      <c r="M144" s="13" t="s">
        <v>1062</v>
      </c>
      <c r="N144" s="6" t="s">
        <v>1306</v>
      </c>
      <c r="O144" s="20" t="s">
        <v>56</v>
      </c>
      <c r="P144" s="21" t="s">
        <v>1307</v>
      </c>
    </row>
    <row r="145" ht="33.75" spans="1:16">
      <c r="A145" s="9">
        <v>140</v>
      </c>
      <c r="B145" s="6" t="s">
        <v>45</v>
      </c>
      <c r="C145" s="13" t="s">
        <v>1064</v>
      </c>
      <c r="D145" s="8" t="s">
        <v>1030</v>
      </c>
      <c r="E145" s="8" t="s">
        <v>1308</v>
      </c>
      <c r="F145" s="8" t="s">
        <v>1066</v>
      </c>
      <c r="G145" s="13" t="s">
        <v>1067</v>
      </c>
      <c r="H145" s="6"/>
      <c r="I145" s="6" t="s">
        <v>25</v>
      </c>
      <c r="J145" s="6"/>
      <c r="K145" s="6"/>
      <c r="L145" s="6"/>
      <c r="M145" s="13" t="s">
        <v>1062</v>
      </c>
      <c r="N145" s="6" t="s">
        <v>1309</v>
      </c>
      <c r="O145" s="20" t="s">
        <v>56</v>
      </c>
      <c r="P145" s="21"/>
    </row>
    <row r="146" ht="33.75" spans="1:16">
      <c r="A146" s="9">
        <v>141</v>
      </c>
      <c r="B146" s="6" t="s">
        <v>318</v>
      </c>
      <c r="C146" s="10" t="s">
        <v>1029</v>
      </c>
      <c r="D146" s="8" t="s">
        <v>1030</v>
      </c>
      <c r="E146" s="8" t="s">
        <v>1310</v>
      </c>
      <c r="F146" s="8" t="s">
        <v>1077</v>
      </c>
      <c r="G146" s="13" t="s">
        <v>1078</v>
      </c>
      <c r="H146" s="6"/>
      <c r="I146" s="6" t="s">
        <v>25</v>
      </c>
      <c r="J146" s="6"/>
      <c r="K146" s="6"/>
      <c r="L146" s="6"/>
      <c r="M146" s="13" t="s">
        <v>35</v>
      </c>
      <c r="N146" s="6" t="s">
        <v>1311</v>
      </c>
      <c r="O146" s="20" t="s">
        <v>56</v>
      </c>
      <c r="P146" s="21"/>
    </row>
    <row r="147" ht="33.75" spans="1:16">
      <c r="A147" s="9">
        <v>142</v>
      </c>
      <c r="B147" s="6" t="s">
        <v>1102</v>
      </c>
      <c r="C147" s="13" t="s">
        <v>1064</v>
      </c>
      <c r="D147" s="8" t="s">
        <v>213</v>
      </c>
      <c r="E147" s="8" t="s">
        <v>1289</v>
      </c>
      <c r="F147" s="8" t="s">
        <v>1103</v>
      </c>
      <c r="G147" s="13" t="s">
        <v>1104</v>
      </c>
      <c r="H147" s="6"/>
      <c r="I147" s="6" t="s">
        <v>25</v>
      </c>
      <c r="J147" s="6"/>
      <c r="K147" s="6"/>
      <c r="L147" s="6"/>
      <c r="M147" s="8" t="s">
        <v>1062</v>
      </c>
      <c r="N147" s="6" t="s">
        <v>1290</v>
      </c>
      <c r="O147" s="20" t="s">
        <v>56</v>
      </c>
      <c r="P147" s="21"/>
    </row>
    <row r="148" ht="22.5" spans="1:16">
      <c r="A148" s="9">
        <v>143</v>
      </c>
      <c r="B148" s="6" t="s">
        <v>1130</v>
      </c>
      <c r="C148" s="13" t="s">
        <v>1016</v>
      </c>
      <c r="D148" s="8" t="s">
        <v>1017</v>
      </c>
      <c r="E148" s="8" t="s">
        <v>1312</v>
      </c>
      <c r="F148" s="8" t="s">
        <v>1132</v>
      </c>
      <c r="G148" s="13" t="s">
        <v>1133</v>
      </c>
      <c r="H148" s="6"/>
      <c r="I148" s="6"/>
      <c r="J148" s="6"/>
      <c r="K148" s="6"/>
      <c r="L148" s="6" t="s">
        <v>25</v>
      </c>
      <c r="M148" s="8" t="s">
        <v>1313</v>
      </c>
      <c r="N148" s="6" t="s">
        <v>1314</v>
      </c>
      <c r="O148" s="22" t="s">
        <v>56</v>
      </c>
      <c r="P148" s="21"/>
    </row>
    <row r="149" ht="33.75" spans="1:16">
      <c r="A149" s="9">
        <v>144</v>
      </c>
      <c r="B149" s="6" t="s">
        <v>39</v>
      </c>
      <c r="C149" s="13" t="s">
        <v>1046</v>
      </c>
      <c r="D149" s="8" t="s">
        <v>1030</v>
      </c>
      <c r="E149" s="13" t="s">
        <v>1315</v>
      </c>
      <c r="F149" s="8" t="s">
        <v>1052</v>
      </c>
      <c r="G149" s="6" t="s">
        <v>1049</v>
      </c>
      <c r="H149" s="6" t="s">
        <v>25</v>
      </c>
      <c r="I149" s="6"/>
      <c r="J149" s="6"/>
      <c r="K149" s="6"/>
      <c r="L149" s="6"/>
      <c r="M149" s="13" t="s">
        <v>1062</v>
      </c>
      <c r="N149" s="13">
        <v>15826275744</v>
      </c>
      <c r="O149" s="13" t="s">
        <v>1022</v>
      </c>
      <c r="P149" s="21"/>
    </row>
    <row r="150" ht="33.75" spans="1:16">
      <c r="A150" s="9">
        <v>145</v>
      </c>
      <c r="B150" s="6" t="s">
        <v>39</v>
      </c>
      <c r="C150" s="13" t="s">
        <v>1046</v>
      </c>
      <c r="D150" s="8" t="s">
        <v>1030</v>
      </c>
      <c r="E150" s="13" t="s">
        <v>1316</v>
      </c>
      <c r="F150" s="8" t="s">
        <v>1052</v>
      </c>
      <c r="G150" s="6" t="s">
        <v>1049</v>
      </c>
      <c r="H150" s="6"/>
      <c r="I150" s="6"/>
      <c r="J150" s="6" t="s">
        <v>25</v>
      </c>
      <c r="K150" s="6"/>
      <c r="L150" s="6"/>
      <c r="M150" s="13" t="s">
        <v>1062</v>
      </c>
      <c r="N150" s="13">
        <v>18108366216</v>
      </c>
      <c r="O150" s="13" t="s">
        <v>1022</v>
      </c>
      <c r="P150" s="21" t="s">
        <v>1317</v>
      </c>
    </row>
    <row r="151" ht="33.75" spans="1:16">
      <c r="A151" s="9">
        <v>146</v>
      </c>
      <c r="B151" s="6" t="s">
        <v>39</v>
      </c>
      <c r="C151" s="13" t="s">
        <v>1046</v>
      </c>
      <c r="D151" s="8" t="s">
        <v>1030</v>
      </c>
      <c r="E151" s="13" t="s">
        <v>1318</v>
      </c>
      <c r="F151" s="8" t="s">
        <v>1052</v>
      </c>
      <c r="G151" s="6" t="s">
        <v>1049</v>
      </c>
      <c r="H151" s="6"/>
      <c r="I151" s="6"/>
      <c r="J151" s="6" t="s">
        <v>25</v>
      </c>
      <c r="K151" s="6"/>
      <c r="L151" s="6"/>
      <c r="M151" s="13" t="s">
        <v>1062</v>
      </c>
      <c r="N151" s="13">
        <v>18325071698</v>
      </c>
      <c r="O151" s="13" t="s">
        <v>1022</v>
      </c>
      <c r="P151" s="21"/>
    </row>
    <row r="152" ht="33.75" spans="1:16">
      <c r="A152" s="9">
        <v>147</v>
      </c>
      <c r="B152" s="6" t="s">
        <v>39</v>
      </c>
      <c r="C152" s="13" t="s">
        <v>1046</v>
      </c>
      <c r="D152" s="8" t="s">
        <v>1030</v>
      </c>
      <c r="E152" s="13" t="s">
        <v>1319</v>
      </c>
      <c r="F152" s="8" t="s">
        <v>1052</v>
      </c>
      <c r="G152" s="6" t="s">
        <v>1049</v>
      </c>
      <c r="H152" s="6"/>
      <c r="I152" s="6" t="s">
        <v>25</v>
      </c>
      <c r="J152" s="6"/>
      <c r="K152" s="6"/>
      <c r="L152" s="6"/>
      <c r="M152" s="13" t="s">
        <v>1062</v>
      </c>
      <c r="N152" s="13">
        <v>13896594661</v>
      </c>
      <c r="O152" s="13" t="s">
        <v>1028</v>
      </c>
      <c r="P152" s="21"/>
    </row>
    <row r="153" ht="33.75" spans="1:16">
      <c r="A153" s="9">
        <v>148</v>
      </c>
      <c r="B153" s="6" t="s">
        <v>39</v>
      </c>
      <c r="C153" s="13" t="s">
        <v>1046</v>
      </c>
      <c r="D153" s="8" t="s">
        <v>1030</v>
      </c>
      <c r="E153" s="19" t="s">
        <v>1320</v>
      </c>
      <c r="F153" s="8" t="s">
        <v>1052</v>
      </c>
      <c r="G153" s="6" t="s">
        <v>1049</v>
      </c>
      <c r="H153" s="6" t="s">
        <v>25</v>
      </c>
      <c r="I153" s="6"/>
      <c r="J153" s="6"/>
      <c r="K153" s="6"/>
      <c r="L153" s="6"/>
      <c r="M153" s="13" t="s">
        <v>1062</v>
      </c>
      <c r="N153" s="13">
        <v>15213712506</v>
      </c>
      <c r="O153" s="13" t="s">
        <v>1028</v>
      </c>
      <c r="P153" s="21"/>
    </row>
    <row r="154" ht="33.75" spans="1:16">
      <c r="A154" s="9">
        <v>149</v>
      </c>
      <c r="B154" s="6" t="s">
        <v>39</v>
      </c>
      <c r="C154" s="13" t="s">
        <v>1046</v>
      </c>
      <c r="D154" s="8" t="s">
        <v>1030</v>
      </c>
      <c r="E154" s="19" t="s">
        <v>1321</v>
      </c>
      <c r="F154" s="8" t="s">
        <v>1048</v>
      </c>
      <c r="G154" s="6" t="s">
        <v>1055</v>
      </c>
      <c r="H154" s="6"/>
      <c r="I154" s="6"/>
      <c r="J154" s="6" t="s">
        <v>25</v>
      </c>
      <c r="K154" s="6"/>
      <c r="L154" s="6"/>
      <c r="M154" s="13" t="s">
        <v>26</v>
      </c>
      <c r="N154" s="13">
        <v>13869594273</v>
      </c>
      <c r="O154" s="13" t="s">
        <v>1022</v>
      </c>
      <c r="P154" s="21"/>
    </row>
    <row r="155" ht="33.75" spans="1:16">
      <c r="A155" s="9">
        <v>150</v>
      </c>
      <c r="B155" s="6" t="s">
        <v>39</v>
      </c>
      <c r="C155" s="13" t="s">
        <v>1046</v>
      </c>
      <c r="D155" s="8" t="s">
        <v>1030</v>
      </c>
      <c r="E155" s="19" t="s">
        <v>1223</v>
      </c>
      <c r="F155" s="8" t="s">
        <v>1048</v>
      </c>
      <c r="G155" s="6" t="s">
        <v>1055</v>
      </c>
      <c r="H155" s="6"/>
      <c r="I155" s="6"/>
      <c r="J155" s="6" t="s">
        <v>25</v>
      </c>
      <c r="K155" s="6"/>
      <c r="L155" s="6"/>
      <c r="M155" s="13" t="s">
        <v>1224</v>
      </c>
      <c r="N155" s="13">
        <v>18996250596</v>
      </c>
      <c r="O155" s="13" t="s">
        <v>1022</v>
      </c>
      <c r="P155" s="21"/>
    </row>
    <row r="156" ht="33.75" spans="1:16">
      <c r="A156" s="9">
        <v>151</v>
      </c>
      <c r="B156" s="6" t="s">
        <v>39</v>
      </c>
      <c r="C156" s="13" t="s">
        <v>1046</v>
      </c>
      <c r="D156" s="8" t="s">
        <v>1030</v>
      </c>
      <c r="E156" s="19" t="s">
        <v>1059</v>
      </c>
      <c r="F156" s="8" t="s">
        <v>1048</v>
      </c>
      <c r="G156" s="6" t="s">
        <v>1055</v>
      </c>
      <c r="H156" s="6"/>
      <c r="I156" s="6" t="s">
        <v>25</v>
      </c>
      <c r="J156" s="6"/>
      <c r="K156" s="6"/>
      <c r="L156" s="6"/>
      <c r="M156" s="13" t="s">
        <v>1322</v>
      </c>
      <c r="N156" s="13">
        <v>15826242834</v>
      </c>
      <c r="O156" s="13" t="s">
        <v>1022</v>
      </c>
      <c r="P156" s="21"/>
    </row>
    <row r="157" ht="33.75" spans="1:16">
      <c r="A157" s="9">
        <v>152</v>
      </c>
      <c r="B157" s="6" t="s">
        <v>39</v>
      </c>
      <c r="C157" s="13" t="s">
        <v>1046</v>
      </c>
      <c r="D157" s="8" t="s">
        <v>1030</v>
      </c>
      <c r="E157" s="19" t="s">
        <v>1054</v>
      </c>
      <c r="F157" s="8" t="s">
        <v>1048</v>
      </c>
      <c r="G157" s="6" t="s">
        <v>1055</v>
      </c>
      <c r="H157" s="6"/>
      <c r="I157" s="6" t="s">
        <v>25</v>
      </c>
      <c r="J157" s="6"/>
      <c r="K157" s="6"/>
      <c r="L157" s="6"/>
      <c r="M157" s="13" t="s">
        <v>1062</v>
      </c>
      <c r="N157" s="13">
        <v>15025666481</v>
      </c>
      <c r="O157" s="13" t="s">
        <v>1022</v>
      </c>
      <c r="P157" s="21"/>
    </row>
    <row r="158" ht="33.75" spans="1:16">
      <c r="A158" s="9">
        <v>153</v>
      </c>
      <c r="B158" s="6" t="s">
        <v>39</v>
      </c>
      <c r="C158" s="13" t="s">
        <v>1046</v>
      </c>
      <c r="D158" s="8" t="s">
        <v>1030</v>
      </c>
      <c r="E158" s="19" t="s">
        <v>1323</v>
      </c>
      <c r="F158" s="8" t="s">
        <v>1048</v>
      </c>
      <c r="G158" s="6" t="s">
        <v>1055</v>
      </c>
      <c r="H158" s="6" t="s">
        <v>25</v>
      </c>
      <c r="I158" s="6"/>
      <c r="J158" s="6"/>
      <c r="K158" s="6"/>
      <c r="L158" s="6"/>
      <c r="M158" s="13" t="s">
        <v>1062</v>
      </c>
      <c r="N158" s="13">
        <v>18996785158</v>
      </c>
      <c r="O158" s="13" t="s">
        <v>1022</v>
      </c>
      <c r="P158" s="21"/>
    </row>
    <row r="159" ht="33.75" spans="1:16">
      <c r="A159" s="9">
        <v>154</v>
      </c>
      <c r="B159" s="6" t="s">
        <v>1116</v>
      </c>
      <c r="C159" s="13" t="s">
        <v>1046</v>
      </c>
      <c r="D159" s="8" t="s">
        <v>1030</v>
      </c>
      <c r="E159" s="19" t="s">
        <v>1324</v>
      </c>
      <c r="F159" s="8" t="s">
        <v>1118</v>
      </c>
      <c r="G159" s="13" t="s">
        <v>1119</v>
      </c>
      <c r="H159" s="6" t="s">
        <v>25</v>
      </c>
      <c r="I159" s="6"/>
      <c r="J159" s="6"/>
      <c r="K159" s="6"/>
      <c r="L159" s="6"/>
      <c r="M159" s="13" t="s">
        <v>1062</v>
      </c>
      <c r="N159" s="13">
        <v>18716388617</v>
      </c>
      <c r="O159" s="13" t="s">
        <v>1028</v>
      </c>
      <c r="P159" s="21"/>
    </row>
    <row r="160" ht="33.75" spans="1:16">
      <c r="A160" s="9">
        <v>155</v>
      </c>
      <c r="B160" s="6" t="s">
        <v>1116</v>
      </c>
      <c r="C160" s="13" t="s">
        <v>1046</v>
      </c>
      <c r="D160" s="8" t="s">
        <v>1030</v>
      </c>
      <c r="E160" s="19" t="s">
        <v>1325</v>
      </c>
      <c r="F160" s="8" t="s">
        <v>1118</v>
      </c>
      <c r="G160" s="13" t="s">
        <v>1119</v>
      </c>
      <c r="H160" s="6"/>
      <c r="I160" s="6" t="s">
        <v>25</v>
      </c>
      <c r="J160" s="6"/>
      <c r="K160" s="6"/>
      <c r="L160" s="6"/>
      <c r="M160" s="13" t="s">
        <v>1062</v>
      </c>
      <c r="N160" s="13"/>
      <c r="O160" s="13" t="s">
        <v>1028</v>
      </c>
      <c r="P160" s="21" t="s">
        <v>1326</v>
      </c>
    </row>
    <row r="161" ht="33.75" spans="1:16">
      <c r="A161" s="9">
        <v>156</v>
      </c>
      <c r="B161" s="6" t="s">
        <v>427</v>
      </c>
      <c r="C161" s="8" t="s">
        <v>1237</v>
      </c>
      <c r="D161" s="8" t="s">
        <v>1030</v>
      </c>
      <c r="E161" s="19" t="s">
        <v>1327</v>
      </c>
      <c r="F161" s="8" t="s">
        <v>1092</v>
      </c>
      <c r="G161" s="13" t="s">
        <v>1093</v>
      </c>
      <c r="H161" s="6"/>
      <c r="I161" s="6" t="s">
        <v>25</v>
      </c>
      <c r="J161" s="6"/>
      <c r="K161" s="6"/>
      <c r="L161" s="6"/>
      <c r="M161" s="13" t="s">
        <v>1062</v>
      </c>
      <c r="N161" s="13">
        <v>15123195853</v>
      </c>
      <c r="O161" s="15" t="s">
        <v>1022</v>
      </c>
      <c r="P161" s="21" t="s">
        <v>1200</v>
      </c>
    </row>
    <row r="162" ht="33.75" spans="1:16">
      <c r="A162" s="9">
        <v>157</v>
      </c>
      <c r="B162" s="6" t="s">
        <v>427</v>
      </c>
      <c r="C162" s="8" t="s">
        <v>1237</v>
      </c>
      <c r="D162" s="8" t="s">
        <v>1030</v>
      </c>
      <c r="E162" s="19" t="s">
        <v>1328</v>
      </c>
      <c r="F162" s="8" t="s">
        <v>1092</v>
      </c>
      <c r="G162" s="13" t="s">
        <v>1093</v>
      </c>
      <c r="H162" s="6" t="s">
        <v>25</v>
      </c>
      <c r="I162" s="6"/>
      <c r="J162" s="6"/>
      <c r="K162" s="6"/>
      <c r="L162" s="6"/>
      <c r="M162" s="13" t="s">
        <v>1062</v>
      </c>
      <c r="N162" s="13">
        <v>13024857618</v>
      </c>
      <c r="O162" s="13" t="s">
        <v>1028</v>
      </c>
      <c r="P162" s="21" t="s">
        <v>1200</v>
      </c>
    </row>
  </sheetData>
  <mergeCells count="15">
    <mergeCell ref="A1:G1"/>
    <mergeCell ref="A2:P2"/>
    <mergeCell ref="A3:P3"/>
    <mergeCell ref="H4:L4"/>
    <mergeCell ref="A4:A5"/>
    <mergeCell ref="B4:B5"/>
    <mergeCell ref="C4:C5"/>
    <mergeCell ref="D4:D5"/>
    <mergeCell ref="E4:E5"/>
    <mergeCell ref="F4:F5"/>
    <mergeCell ref="G4:G5"/>
    <mergeCell ref="M4:M5"/>
    <mergeCell ref="N4:N5"/>
    <mergeCell ref="O4:O5"/>
    <mergeCell ref="P4:P5"/>
  </mergeCells>
  <dataValidations count="4">
    <dataValidation type="list" allowBlank="1" showInputMessage="1" showErrorMessage="1" sqref="B6 B7 B8 B9 B10 B11 B12 B13 B14 B15 B16 B17 B18 B19 B20 B21 B22 B23 B24 B25 B26 B27 B28 B29 B30 B31 B32 B33 B34 B35 B36 B37 B38 B39 B40 B41 B42 B43 B44 B45 B46 B47 B48 B49 B50 B51 B52 B53 B54 B58 B64 B65 B66 B67 B71 B113 B114 B115 B116 B117 B118 B119 B120 B121 B122 B123 B124 B125 B159 B160 B161 B162 B55:B57 B59:B63 B68:B70 B72:B78 B79:B103 B104:B112 B126:B136 B137:B149 B150:B158">
      <formula1>"1社,2社,3社,4社,5社,6社,7社,8社,9社,10社,11社"</formula1>
    </dataValidation>
    <dataValidation allowBlank="1" showInputMessage="1" showErrorMessage="1" sqref="P6 P7 P10 P13 P14 P15 P21 P26 P34 P39 P42 P43 P44 P50 P51 P54 P55 P56 P57 P58 P59 P60 P63 P66 P67 P68 P69 P70 P71 P72 P75 P97 P123 P130 P133 P134 P135 P136 P139 P142 P143 P8:P9 P11:P12 P16:P20 P22:P25 P27:P33 P35:P38 P40:P41 P45:P49 P52:P53 P61:P62 P64:P65 P73:P74 P76:P78 P79:P85 P86:P89 P90:P96 P98:P103 P104:P108 P109:P112 P113:P116 P117:P122 P124:P125 P126:P129 P131:P132 P137:P138 P140:P141"/>
    <dataValidation type="list" allowBlank="1" showInputMessage="1" showErrorMessage="1" sqref="H58:J58 K58 L58 H154:J154 K154 L154 H155:J155 K155 L155 H156:J156 K156 L156 H157:J157 K157 L157 H158:J158 K158 L158 H159:J159 K159 L159 H160:J160 K160 L160 H161:J161 K161 L161 H162:J162 K162 L162 K6:K54 K55:K57 K59:K78 K79:K103 K104:K136 K137:K153 L6:L54 L55:L57 L59:L78 L79:L103 L104:L136 L137:L153 H55:J57 H59:J78 H6:J54 H79:J103 H104:J136 H137:J153">
      <formula1>"1"</formula1>
    </dataValidation>
    <dataValidation type="list" allowBlank="1" showInputMessage="1" showErrorMessage="1" sqref="O144 O145 O146:O148">
      <formula1>"绿,黄,红"</formula1>
    </dataValidation>
  </dataValidations>
  <pageMargins left="0.511805555555556" right="0.314583333333333" top="0.747916666666667" bottom="0.550694444444444" header="0.314583333333333" footer="0.314583333333333"/>
  <pageSetup paperSize="9" scale="93" orientation="landscape" horizontalDpi="600"/>
  <headerFooter>
    <oddFooter>&amp;C&amp;"宋体,常规"&amp;12第 &amp;"宋体,常规"&amp;12&amp;P&amp;"宋体,常规"&amp;12 页 , 共 &amp;"宋体,常规"&amp;12&amp;N&amp;"宋体,常规"&amp;12 页 </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9</vt:i4>
      </vt:variant>
    </vt:vector>
  </HeadingPairs>
  <TitlesOfParts>
    <vt:vector size="9" baseType="lpstr">
      <vt:lpstr>大城寨</vt:lpstr>
      <vt:lpstr>邓教坪</vt:lpstr>
      <vt:lpstr>何家坝</vt:lpstr>
      <vt:lpstr>罗家场</vt:lpstr>
      <vt:lpstr>麻柳</vt:lpstr>
      <vt:lpstr>庙坝</vt:lpstr>
      <vt:lpstr>梯子河</vt:lpstr>
      <vt:lpstr>青杠垭</vt:lpstr>
      <vt:lpstr>滩山坝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打铁不算多</cp:lastModifiedBy>
  <cp:revision>0</cp:revision>
  <dcterms:created xsi:type="dcterms:W3CDTF">2006-09-13T11:21:00Z</dcterms:created>
  <cp:lastPrinted>2018-04-02T20:56:00Z</cp:lastPrinted>
  <dcterms:modified xsi:type="dcterms:W3CDTF">2023-09-27T08:26:08Z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B1A448B4A57440D0988689FCD395AF9C_13</vt:lpwstr>
  </property>
</Properties>
</file>