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<sst xmlns="http://schemas.openxmlformats.org/spreadsheetml/2006/main" count="291" uniqueCount="236">
  <si>
    <t>丰都县2025年第一轮新增公租房保障对象按序配租结果花名册</t>
  </si>
  <si>
    <t>序号</t>
  </si>
  <si>
    <t>姓名</t>
  </si>
  <si>
    <t>身份证号码</t>
  </si>
  <si>
    <t>坐落位置</t>
  </si>
  <si>
    <t>房屋户型</t>
  </si>
  <si>
    <t>1</t>
  </si>
  <si>
    <t>魏洪珍</t>
  </si>
  <si>
    <t>512324********4086</t>
  </si>
  <si>
    <t>2011年名山项目（双桂家园电梯）-1-3-7</t>
  </si>
  <si>
    <t>一室一厅</t>
  </si>
  <si>
    <t>2</t>
  </si>
  <si>
    <t>陶太平</t>
  </si>
  <si>
    <t>512324********2470</t>
  </si>
  <si>
    <t>2011年名山项目（双桂家园电梯）-1-16-3</t>
  </si>
  <si>
    <t>3</t>
  </si>
  <si>
    <t>杜海东</t>
  </si>
  <si>
    <t>500230********045X</t>
  </si>
  <si>
    <t>2011年名山项目（双桂家园电梯）-1-16-7</t>
  </si>
  <si>
    <t>4</t>
  </si>
  <si>
    <t>吴贵川</t>
  </si>
  <si>
    <t>500224********8770</t>
  </si>
  <si>
    <t>2011年名山项目（双桂家园电梯）-1-5-11</t>
  </si>
  <si>
    <t>两室一厅</t>
  </si>
  <si>
    <t>5</t>
  </si>
  <si>
    <t>刘颖</t>
  </si>
  <si>
    <t>500230********298X</t>
  </si>
  <si>
    <t>2011年龙河东项目（龙城家园）-3-28-5</t>
  </si>
  <si>
    <t>6</t>
  </si>
  <si>
    <t>秦建国</t>
  </si>
  <si>
    <t>512324********6850</t>
  </si>
  <si>
    <t>2011年龙河东项目（龙城家园）-3-23-1</t>
  </si>
  <si>
    <t>7</t>
  </si>
  <si>
    <t>杜昌娟</t>
  </si>
  <si>
    <t>500230********7521</t>
  </si>
  <si>
    <t>2011年龙河东项目（龙城家园）-3-12-5</t>
  </si>
  <si>
    <t>8</t>
  </si>
  <si>
    <t>付丽</t>
  </si>
  <si>
    <t>500230********0305</t>
  </si>
  <si>
    <t>2011年龙河东项目（龙城家园）-4-17-4</t>
  </si>
  <si>
    <t>9</t>
  </si>
  <si>
    <t>杨华林</t>
  </si>
  <si>
    <t>512324********4699</t>
  </si>
  <si>
    <t>2011年龙河东项目（龙城家园）-3-25-7</t>
  </si>
  <si>
    <t>10</t>
  </si>
  <si>
    <t>范明淑</t>
  </si>
  <si>
    <t>512324********7225</t>
  </si>
  <si>
    <t>2011年龙河东项目（龙城家园）-2-13-5</t>
  </si>
  <si>
    <t>11</t>
  </si>
  <si>
    <t>黄俊</t>
  </si>
  <si>
    <t>422822********5047</t>
  </si>
  <si>
    <t>2009年名山项目（双桂家园多层）-3单元3—1</t>
  </si>
  <si>
    <t>12</t>
  </si>
  <si>
    <t>廖霞</t>
  </si>
  <si>
    <t>500230********6840</t>
  </si>
  <si>
    <t>2010年水天坪AB区项目-2-16-7</t>
  </si>
  <si>
    <t>13</t>
  </si>
  <si>
    <t>王治芬</t>
  </si>
  <si>
    <t>510225********4440</t>
  </si>
  <si>
    <t>2010年水天坪AB区项目-8-7-8-4</t>
  </si>
  <si>
    <t>14</t>
  </si>
  <si>
    <t>马流源</t>
  </si>
  <si>
    <t>512324********0297</t>
  </si>
  <si>
    <t>2010年水天坪AB区项目-8-6-7-1</t>
  </si>
  <si>
    <t>15</t>
  </si>
  <si>
    <t>徐小丽</t>
  </si>
  <si>
    <t>512223********6345</t>
  </si>
  <si>
    <t>2010年水天坪AB区项目-8-6-8-3</t>
  </si>
  <si>
    <t>16</t>
  </si>
  <si>
    <t>蔡呈林</t>
  </si>
  <si>
    <t>533324********0317</t>
  </si>
  <si>
    <t>2010年水天坪AB区项目-8-2-7-4</t>
  </si>
  <si>
    <t>17</t>
  </si>
  <si>
    <t>简旭</t>
  </si>
  <si>
    <t>500239********1215</t>
  </si>
  <si>
    <t>2010年水天坪AB区项目-2-8-5</t>
  </si>
  <si>
    <t>18</t>
  </si>
  <si>
    <t>陈吉英</t>
  </si>
  <si>
    <t>512324********5008</t>
  </si>
  <si>
    <t>2010年水天坪AB区项目-8-5-8-3</t>
  </si>
  <si>
    <t>19</t>
  </si>
  <si>
    <t>孙小玲</t>
  </si>
  <si>
    <t>512324********0047</t>
  </si>
  <si>
    <t>2010年水天坪AB区项目-5-23-8</t>
  </si>
  <si>
    <t>20</t>
  </si>
  <si>
    <t>张静</t>
  </si>
  <si>
    <t>512324********4884</t>
  </si>
  <si>
    <t>2010年水天坪AB区项目-2-16-5</t>
  </si>
  <si>
    <t>21</t>
  </si>
  <si>
    <t>付义碧</t>
  </si>
  <si>
    <t>512324********6083</t>
  </si>
  <si>
    <t>2010年水天坪AB区项目-2-6-5</t>
  </si>
  <si>
    <t>22</t>
  </si>
  <si>
    <t>陈万玉</t>
  </si>
  <si>
    <t>512324********4761</t>
  </si>
  <si>
    <t>2010年水天坪AB区项目-6-4-2-3</t>
  </si>
  <si>
    <t>23</t>
  </si>
  <si>
    <t>孙天才</t>
  </si>
  <si>
    <t>512324********1897</t>
  </si>
  <si>
    <t>2012年水天坪佛建路项目-5-1-6-2</t>
  </si>
  <si>
    <t>24</t>
  </si>
  <si>
    <t>秦梓睿</t>
  </si>
  <si>
    <t>512324********4888</t>
  </si>
  <si>
    <t>2012年水天坪佛建路项目-2-1-17-1</t>
  </si>
  <si>
    <t>25</t>
  </si>
  <si>
    <t>周维能</t>
  </si>
  <si>
    <t>512324********7130</t>
  </si>
  <si>
    <t>2012年水天坪佛建路项目-5-1-9-2</t>
  </si>
  <si>
    <t>26</t>
  </si>
  <si>
    <t>陈佳</t>
  </si>
  <si>
    <t>500101********3335</t>
  </si>
  <si>
    <t>2012年水天坪佛建路项目-5-1-2-2</t>
  </si>
  <si>
    <t>27</t>
  </si>
  <si>
    <t>付江华</t>
  </si>
  <si>
    <t>500230********3748</t>
  </si>
  <si>
    <t>2012年水天坪佛建路项目-5-1-4-6</t>
  </si>
  <si>
    <t>28</t>
  </si>
  <si>
    <t>李春花</t>
  </si>
  <si>
    <t>500230********6080</t>
  </si>
  <si>
    <t>2012年水天坪佛建路项目-3-1-5-2</t>
  </si>
  <si>
    <t>29</t>
  </si>
  <si>
    <t>付琴</t>
  </si>
  <si>
    <t>522424********1628</t>
  </si>
  <si>
    <t>2012年水天坪佛建路项目-3-1-18-1</t>
  </si>
  <si>
    <t>30</t>
  </si>
  <si>
    <t>罗玉莲</t>
  </si>
  <si>
    <t>512324********7121</t>
  </si>
  <si>
    <t>2012年水天坪佛建路项目-2-1-8-1</t>
  </si>
  <si>
    <t>31</t>
  </si>
  <si>
    <t>董小玲</t>
  </si>
  <si>
    <t>500230********6882</t>
  </si>
  <si>
    <t>2012年水天坪佛建路项目-2-1-9-1</t>
  </si>
  <si>
    <t>32</t>
  </si>
  <si>
    <t>刘桂岑</t>
  </si>
  <si>
    <t>500238********614X</t>
  </si>
  <si>
    <t>2012年水天坪佛建路项目-3-1-2-4</t>
  </si>
  <si>
    <t>33</t>
  </si>
  <si>
    <t>齐峻</t>
  </si>
  <si>
    <t>500232********6731</t>
  </si>
  <si>
    <t>2012年水天坪佛建路项目-5-1-17-3</t>
  </si>
  <si>
    <t>34</t>
  </si>
  <si>
    <t>余芙蓉</t>
  </si>
  <si>
    <t>500235********1821</t>
  </si>
  <si>
    <t>2012年水天坪佛建路项目-1-1-18-1</t>
  </si>
  <si>
    <t>35</t>
  </si>
  <si>
    <t>张清</t>
  </si>
  <si>
    <t>142322********4024</t>
  </si>
  <si>
    <t>2012年水天坪佛建路项目-4-1-2-3</t>
  </si>
  <si>
    <t>36</t>
  </si>
  <si>
    <t>曾晓霞</t>
  </si>
  <si>
    <t>500234********2186</t>
  </si>
  <si>
    <t>2012年水天坪佛建路项目-3-1-12-8</t>
  </si>
  <si>
    <t>37</t>
  </si>
  <si>
    <t>冯进</t>
  </si>
  <si>
    <t>500230********0274</t>
  </si>
  <si>
    <t>2012年水天坪佛建路项目-4-1-13-2</t>
  </si>
  <si>
    <t>38</t>
  </si>
  <si>
    <t>贾春霞</t>
  </si>
  <si>
    <t>500230********7824</t>
  </si>
  <si>
    <t>2012年水天坪佛建路项目-3-1-17-2</t>
  </si>
  <si>
    <t>39</t>
  </si>
  <si>
    <t>罗鹃</t>
  </si>
  <si>
    <t>500229********3243</t>
  </si>
  <si>
    <t>2012年水天坪佛建路项目-5-1-18-2</t>
  </si>
  <si>
    <t>40</t>
  </si>
  <si>
    <t>冯衍青</t>
  </si>
  <si>
    <t>500230********3532</t>
  </si>
  <si>
    <t>2012年水天坪佛建路项目-3-1-5-3</t>
  </si>
  <si>
    <t>41</t>
  </si>
  <si>
    <t>刘术英</t>
  </si>
  <si>
    <t>512324********6844</t>
  </si>
  <si>
    <t>2012年水天坪佛建路项目-6-1-2-4</t>
  </si>
  <si>
    <t>42</t>
  </si>
  <si>
    <t>郭豫川</t>
  </si>
  <si>
    <t>512324********0010</t>
  </si>
  <si>
    <t>2012年水天坪佛建路项目-3-1-3-8</t>
  </si>
  <si>
    <t>43</t>
  </si>
  <si>
    <t>李太华</t>
  </si>
  <si>
    <t>512324********3736</t>
  </si>
  <si>
    <t>2012年水天坪佛建路项目-4-1-18-4</t>
  </si>
  <si>
    <t>44</t>
  </si>
  <si>
    <t>江福洲</t>
  </si>
  <si>
    <t>512324********0275</t>
  </si>
  <si>
    <t>2012年水天坪佛建路项目-4-1-14-4</t>
  </si>
  <si>
    <t>45</t>
  </si>
  <si>
    <t>王宗祥</t>
  </si>
  <si>
    <t>512324********6313</t>
  </si>
  <si>
    <t>2012年水天坪佛建路项目-3-1-5-8</t>
  </si>
  <si>
    <t>46</t>
  </si>
  <si>
    <t>陈红梅</t>
  </si>
  <si>
    <t>512324********0280</t>
  </si>
  <si>
    <t>2012年水天坪佛建路项目-6-1-13-8</t>
  </si>
  <si>
    <t>47</t>
  </si>
  <si>
    <t>廖培书</t>
  </si>
  <si>
    <t>512324********0274</t>
  </si>
  <si>
    <t>2012年水天坪佛建路项目-4-1-9-8</t>
  </si>
  <si>
    <t>48</t>
  </si>
  <si>
    <t>谭遵亚</t>
  </si>
  <si>
    <t>512324********0272</t>
  </si>
  <si>
    <t>2012年水天坪佛建路项目-1-1-13-10</t>
  </si>
  <si>
    <t>49</t>
  </si>
  <si>
    <t>谭大芳</t>
  </si>
  <si>
    <t>512324********6646</t>
  </si>
  <si>
    <t>2012年水天坪佛建路项目-5-1-8-4</t>
  </si>
  <si>
    <t>50</t>
  </si>
  <si>
    <t>谭星洪</t>
  </si>
  <si>
    <t>512324********7219</t>
  </si>
  <si>
    <t>2012年水天坪佛建路项目-6-1-3-5</t>
  </si>
  <si>
    <t>51</t>
  </si>
  <si>
    <t>李文明</t>
  </si>
  <si>
    <t>512324********7136</t>
  </si>
  <si>
    <t>2012年水天坪佛建路项目-5-1-18-8</t>
  </si>
  <si>
    <t>52</t>
  </si>
  <si>
    <t>徐智芳</t>
  </si>
  <si>
    <t>512324********2020</t>
  </si>
  <si>
    <t>2012年水天坪佛建路项目-6-1-11-6</t>
  </si>
  <si>
    <t>53</t>
  </si>
  <si>
    <t>陶文芳</t>
  </si>
  <si>
    <t>512324********2129</t>
  </si>
  <si>
    <t>2012年水天坪佛建路项目-1-1-10-7</t>
  </si>
  <si>
    <t>54</t>
  </si>
  <si>
    <t>李志明</t>
  </si>
  <si>
    <t>512324********4890</t>
  </si>
  <si>
    <t>2012年水天坪佛建路项目-1-1-6-9</t>
  </si>
  <si>
    <t>55</t>
  </si>
  <si>
    <t xml:space="preserve"> 古大玉</t>
  </si>
  <si>
    <t>512324********0041</t>
  </si>
  <si>
    <t>2012年水天坪佛建路项目-4-1-17-8</t>
  </si>
  <si>
    <t>56</t>
  </si>
  <si>
    <t>徐先华</t>
  </si>
  <si>
    <t>512324********0032</t>
  </si>
  <si>
    <t>2012年水天坪佛建路项目-6-1-16-10</t>
  </si>
  <si>
    <t>57</t>
  </si>
  <si>
    <t>王秀华</t>
  </si>
  <si>
    <t>510902********0302</t>
  </si>
  <si>
    <t>2012年水天坪佛建路项目-2-1-5-4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</si>
</sst>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selection activeCell="G21" sqref="G21"/>
    </sheetView>
  </sheetViews>
  <sheetFormatPr defaultColWidth="9" defaultRowHeight="14.25" outlineLevelCol="4"/>
  <cols>
    <col min="2" max="2" width="14.875" customWidth="1"/>
    <col min="3" max="3" width="27.75" style="1" customWidth="1"/>
    <col min="4" max="4" width="41.125" customWidth="1"/>
    <col min="5" max="5" width="20.075" customWidth="1"/>
  </cols>
  <sheetData>
    <row r="1" ht="35" customHeight="1" spans="1:5">
      <c r="A1" s="2" t="s">
        <v>0</v>
      </c>
      <c r="B1" s="3"/>
      <c r="C1" s="4"/>
      <c r="D1" s="3"/>
      <c r="E1" s="3"/>
    </row>
    <row r="2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 t="s">
        <v>6</v>
      </c>
      <c r="B3" s="6" t="s">
        <v>7</v>
      </c>
      <c r="C3" s="7" t="s">
        <v>8</v>
      </c>
      <c r="D3" s="6" t="s">
        <v>9</v>
      </c>
      <c r="E3" s="6" t="s">
        <v>10</v>
      </c>
    </row>
    <row r="4" spans="1:5">
      <c r="A4" s="6" t="s">
        <v>11</v>
      </c>
      <c r="B4" s="6" t="s">
        <v>12</v>
      </c>
      <c r="C4" s="7" t="s">
        <v>13</v>
      </c>
      <c r="D4" s="6" t="s">
        <v>14</v>
      </c>
      <c r="E4" s="6" t="s">
        <v>10</v>
      </c>
    </row>
    <row r="5" spans="1:5">
      <c r="A5" s="6" t="s">
        <v>15</v>
      </c>
      <c r="B5" s="6" t="s">
        <v>16</v>
      </c>
      <c r="C5" s="7" t="s">
        <v>17</v>
      </c>
      <c r="D5" s="6" t="s">
        <v>18</v>
      </c>
      <c r="E5" s="6" t="s">
        <v>10</v>
      </c>
    </row>
    <row r="6" spans="1:5">
      <c r="A6" s="6" t="s">
        <v>19</v>
      </c>
      <c r="B6" s="6" t="s">
        <v>20</v>
      </c>
      <c r="C6" s="7" t="s">
        <v>21</v>
      </c>
      <c r="D6" s="6" t="s">
        <v>22</v>
      </c>
      <c r="E6" s="6" t="s">
        <v>23</v>
      </c>
    </row>
    <row r="7" spans="1:5">
      <c r="A7" s="6" t="s">
        <v>24</v>
      </c>
      <c r="B7" s="6" t="s">
        <v>25</v>
      </c>
      <c r="C7" s="7" t="s">
        <v>26</v>
      </c>
      <c r="D7" s="6" t="s">
        <v>27</v>
      </c>
      <c r="E7" s="6" t="s">
        <v>23</v>
      </c>
    </row>
    <row r="8" spans="1:5">
      <c r="A8" s="6" t="s">
        <v>28</v>
      </c>
      <c r="B8" s="6" t="s">
        <v>29</v>
      </c>
      <c r="C8" s="7" t="s">
        <v>30</v>
      </c>
      <c r="D8" s="6" t="s">
        <v>31</v>
      </c>
      <c r="E8" s="6" t="s">
        <v>23</v>
      </c>
    </row>
    <row r="9" spans="1:5">
      <c r="A9" s="6" t="s">
        <v>32</v>
      </c>
      <c r="B9" s="6" t="s">
        <v>33</v>
      </c>
      <c r="C9" s="7" t="s">
        <v>34</v>
      </c>
      <c r="D9" s="6" t="s">
        <v>35</v>
      </c>
      <c r="E9" s="6" t="s">
        <v>23</v>
      </c>
    </row>
    <row r="10" spans="1:5">
      <c r="A10" s="6" t="s">
        <v>36</v>
      </c>
      <c r="B10" s="6" t="s">
        <v>37</v>
      </c>
      <c r="C10" s="7" t="s">
        <v>38</v>
      </c>
      <c r="D10" s="6" t="s">
        <v>39</v>
      </c>
      <c r="E10" s="6" t="s">
        <v>23</v>
      </c>
    </row>
    <row r="11" spans="1:5">
      <c r="A11" s="6" t="s">
        <v>40</v>
      </c>
      <c r="B11" s="6" t="s">
        <v>41</v>
      </c>
      <c r="C11" s="7" t="s">
        <v>42</v>
      </c>
      <c r="D11" s="6" t="s">
        <v>43</v>
      </c>
      <c r="E11" s="6" t="s">
        <v>23</v>
      </c>
    </row>
    <row r="12" spans="1:5">
      <c r="A12" s="6" t="s">
        <v>44</v>
      </c>
      <c r="B12" s="6" t="s">
        <v>45</v>
      </c>
      <c r="C12" s="7" t="s">
        <v>46</v>
      </c>
      <c r="D12" s="6" t="s">
        <v>47</v>
      </c>
      <c r="E12" s="6" t="s">
        <v>10</v>
      </c>
    </row>
    <row r="13" spans="1:5">
      <c r="A13" s="6" t="s">
        <v>48</v>
      </c>
      <c r="B13" s="6" t="s">
        <v>49</v>
      </c>
      <c r="C13" s="7" t="s">
        <v>50</v>
      </c>
      <c r="D13" s="6" t="s">
        <v>51</v>
      </c>
      <c r="E13" s="6" t="s">
        <v>23</v>
      </c>
    </row>
    <row r="14" spans="1:5">
      <c r="A14" s="6" t="s">
        <v>52</v>
      </c>
      <c r="B14" s="6" t="s">
        <v>53</v>
      </c>
      <c r="C14" s="7" t="s">
        <v>54</v>
      </c>
      <c r="D14" s="6" t="s">
        <v>55</v>
      </c>
      <c r="E14" s="6" t="s">
        <v>23</v>
      </c>
    </row>
    <row r="15" spans="1:5">
      <c r="A15" s="6" t="s">
        <v>56</v>
      </c>
      <c r="B15" s="6" t="s">
        <v>57</v>
      </c>
      <c r="C15" s="7" t="s">
        <v>58</v>
      </c>
      <c r="D15" s="6" t="s">
        <v>59</v>
      </c>
      <c r="E15" s="6" t="s">
        <v>23</v>
      </c>
    </row>
    <row r="16" spans="1:5">
      <c r="A16" s="6" t="s">
        <v>60</v>
      </c>
      <c r="B16" s="6" t="s">
        <v>61</v>
      </c>
      <c r="C16" s="7" t="s">
        <v>62</v>
      </c>
      <c r="D16" s="6" t="s">
        <v>63</v>
      </c>
      <c r="E16" s="6" t="s">
        <v>23</v>
      </c>
    </row>
    <row r="17" spans="1:5">
      <c r="A17" s="6" t="s">
        <v>64</v>
      </c>
      <c r="B17" s="6" t="s">
        <v>65</v>
      </c>
      <c r="C17" s="7" t="s">
        <v>66</v>
      </c>
      <c r="D17" s="6" t="s">
        <v>67</v>
      </c>
      <c r="E17" s="6" t="s">
        <v>23</v>
      </c>
    </row>
    <row r="18" spans="1:5">
      <c r="A18" s="6" t="s">
        <v>68</v>
      </c>
      <c r="B18" s="6" t="s">
        <v>69</v>
      </c>
      <c r="C18" s="7" t="s">
        <v>70</v>
      </c>
      <c r="D18" s="6" t="s">
        <v>71</v>
      </c>
      <c r="E18" s="6" t="s">
        <v>23</v>
      </c>
    </row>
    <row r="19" spans="1:5">
      <c r="A19" s="6" t="s">
        <v>72</v>
      </c>
      <c r="B19" s="6" t="s">
        <v>73</v>
      </c>
      <c r="C19" s="7" t="s">
        <v>74</v>
      </c>
      <c r="D19" s="6" t="s">
        <v>75</v>
      </c>
      <c r="E19" s="6" t="s">
        <v>10</v>
      </c>
    </row>
    <row r="20" spans="1:5">
      <c r="A20" s="6" t="s">
        <v>76</v>
      </c>
      <c r="B20" s="6" t="s">
        <v>77</v>
      </c>
      <c r="C20" s="7" t="s">
        <v>78</v>
      </c>
      <c r="D20" s="6" t="s">
        <v>79</v>
      </c>
      <c r="E20" s="6" t="s">
        <v>10</v>
      </c>
    </row>
    <row r="21" spans="1:5">
      <c r="A21" s="6" t="s">
        <v>80</v>
      </c>
      <c r="B21" s="6" t="s">
        <v>81</v>
      </c>
      <c r="C21" s="7" t="s">
        <v>82</v>
      </c>
      <c r="D21" s="6" t="s">
        <v>83</v>
      </c>
      <c r="E21" s="6" t="s">
        <v>10</v>
      </c>
    </row>
    <row r="22" spans="1:5">
      <c r="A22" s="6" t="s">
        <v>84</v>
      </c>
      <c r="B22" s="6" t="s">
        <v>85</v>
      </c>
      <c r="C22" s="7" t="s">
        <v>86</v>
      </c>
      <c r="D22" s="6" t="s">
        <v>87</v>
      </c>
      <c r="E22" s="6" t="s">
        <v>10</v>
      </c>
    </row>
    <row r="23" spans="1:5">
      <c r="A23" s="6" t="s">
        <v>88</v>
      </c>
      <c r="B23" s="6" t="s">
        <v>89</v>
      </c>
      <c r="C23" s="7" t="s">
        <v>90</v>
      </c>
      <c r="D23" s="6" t="s">
        <v>91</v>
      </c>
      <c r="E23" s="6" t="s">
        <v>10</v>
      </c>
    </row>
    <row r="24" spans="1:5">
      <c r="A24" s="6" t="s">
        <v>92</v>
      </c>
      <c r="B24" s="6" t="s">
        <v>93</v>
      </c>
      <c r="C24" s="7" t="s">
        <v>94</v>
      </c>
      <c r="D24" s="6" t="s">
        <v>95</v>
      </c>
      <c r="E24" s="6" t="s">
        <v>10</v>
      </c>
    </row>
    <row r="25" spans="1:5">
      <c r="A25" s="6" t="s">
        <v>96</v>
      </c>
      <c r="B25" s="6" t="s">
        <v>97</v>
      </c>
      <c r="C25" s="7" t="s">
        <v>98</v>
      </c>
      <c r="D25" s="6" t="s">
        <v>99</v>
      </c>
      <c r="E25" s="6" t="s">
        <v>23</v>
      </c>
    </row>
    <row r="26" spans="1:5">
      <c r="A26" s="6" t="s">
        <v>100</v>
      </c>
      <c r="B26" s="6" t="s">
        <v>101</v>
      </c>
      <c r="C26" s="7" t="s">
        <v>102</v>
      </c>
      <c r="D26" s="6" t="s">
        <v>103</v>
      </c>
      <c r="E26" s="6" t="s">
        <v>23</v>
      </c>
    </row>
    <row r="27" spans="1:5">
      <c r="A27" s="6" t="s">
        <v>104</v>
      </c>
      <c r="B27" s="6" t="s">
        <v>105</v>
      </c>
      <c r="C27" s="7" t="s">
        <v>106</v>
      </c>
      <c r="D27" s="6" t="s">
        <v>107</v>
      </c>
      <c r="E27" s="6" t="s">
        <v>23</v>
      </c>
    </row>
    <row r="28" spans="1:5">
      <c r="A28" s="6" t="s">
        <v>108</v>
      </c>
      <c r="B28" s="6" t="s">
        <v>109</v>
      </c>
      <c r="C28" s="7" t="s">
        <v>110</v>
      </c>
      <c r="D28" s="6" t="s">
        <v>111</v>
      </c>
      <c r="E28" s="6" t="s">
        <v>23</v>
      </c>
    </row>
    <row r="29" spans="1:5">
      <c r="A29" s="6" t="s">
        <v>112</v>
      </c>
      <c r="B29" s="6" t="s">
        <v>113</v>
      </c>
      <c r="C29" s="7" t="s">
        <v>114</v>
      </c>
      <c r="D29" s="6" t="s">
        <v>115</v>
      </c>
      <c r="E29" s="6" t="s">
        <v>23</v>
      </c>
    </row>
    <row r="30" spans="1:5">
      <c r="A30" s="6" t="s">
        <v>116</v>
      </c>
      <c r="B30" s="6" t="s">
        <v>117</v>
      </c>
      <c r="C30" s="7" t="s">
        <v>118</v>
      </c>
      <c r="D30" s="6" t="s">
        <v>119</v>
      </c>
      <c r="E30" s="6" t="s">
        <v>23</v>
      </c>
    </row>
    <row r="31" spans="1:5">
      <c r="A31" s="6" t="s">
        <v>120</v>
      </c>
      <c r="B31" s="6" t="s">
        <v>121</v>
      </c>
      <c r="C31" s="7" t="s">
        <v>122</v>
      </c>
      <c r="D31" s="6" t="s">
        <v>123</v>
      </c>
      <c r="E31" s="6" t="s">
        <v>23</v>
      </c>
    </row>
    <row r="32" spans="1:5">
      <c r="A32" s="6" t="s">
        <v>124</v>
      </c>
      <c r="B32" s="6" t="s">
        <v>125</v>
      </c>
      <c r="C32" s="7" t="s">
        <v>126</v>
      </c>
      <c r="D32" s="6" t="s">
        <v>127</v>
      </c>
      <c r="E32" s="6" t="s">
        <v>23</v>
      </c>
    </row>
    <row r="33" spans="1:5">
      <c r="A33" s="6" t="s">
        <v>128</v>
      </c>
      <c r="B33" s="6" t="s">
        <v>129</v>
      </c>
      <c r="C33" s="7" t="s">
        <v>130</v>
      </c>
      <c r="D33" s="6" t="s">
        <v>131</v>
      </c>
      <c r="E33" s="6" t="s">
        <v>23</v>
      </c>
    </row>
    <row r="34" spans="1:5">
      <c r="A34" s="6" t="s">
        <v>132</v>
      </c>
      <c r="B34" s="6" t="s">
        <v>133</v>
      </c>
      <c r="C34" s="7" t="s">
        <v>134</v>
      </c>
      <c r="D34" s="6" t="s">
        <v>135</v>
      </c>
      <c r="E34" s="6" t="s">
        <v>23</v>
      </c>
    </row>
    <row r="35" spans="1:5">
      <c r="A35" s="6" t="s">
        <v>136</v>
      </c>
      <c r="B35" s="6" t="s">
        <v>137</v>
      </c>
      <c r="C35" s="7" t="s">
        <v>138</v>
      </c>
      <c r="D35" s="6" t="s">
        <v>139</v>
      </c>
      <c r="E35" s="6" t="s">
        <v>23</v>
      </c>
    </row>
    <row r="36" spans="1:5">
      <c r="A36" s="6" t="s">
        <v>140</v>
      </c>
      <c r="B36" s="6" t="s">
        <v>141</v>
      </c>
      <c r="C36" s="7" t="s">
        <v>142</v>
      </c>
      <c r="D36" s="6" t="s">
        <v>143</v>
      </c>
      <c r="E36" s="6" t="s">
        <v>23</v>
      </c>
    </row>
    <row r="37" spans="1:5">
      <c r="A37" s="6" t="s">
        <v>144</v>
      </c>
      <c r="B37" s="6" t="s">
        <v>145</v>
      </c>
      <c r="C37" s="7" t="s">
        <v>146</v>
      </c>
      <c r="D37" s="6" t="s">
        <v>147</v>
      </c>
      <c r="E37" s="6" t="s">
        <v>23</v>
      </c>
    </row>
    <row r="38" spans="1:5">
      <c r="A38" s="6" t="s">
        <v>148</v>
      </c>
      <c r="B38" s="6" t="s">
        <v>149</v>
      </c>
      <c r="C38" s="7" t="s">
        <v>150</v>
      </c>
      <c r="D38" s="6" t="s">
        <v>151</v>
      </c>
      <c r="E38" s="6" t="s">
        <v>23</v>
      </c>
    </row>
    <row r="39" spans="1:5">
      <c r="A39" s="6" t="s">
        <v>152</v>
      </c>
      <c r="B39" s="6" t="s">
        <v>153</v>
      </c>
      <c r="C39" s="7" t="s">
        <v>154</v>
      </c>
      <c r="D39" s="6" t="s">
        <v>155</v>
      </c>
      <c r="E39" s="6" t="s">
        <v>23</v>
      </c>
    </row>
    <row r="40" spans="1:5">
      <c r="A40" s="6" t="s">
        <v>156</v>
      </c>
      <c r="B40" s="6" t="s">
        <v>157</v>
      </c>
      <c r="C40" s="7" t="s">
        <v>158</v>
      </c>
      <c r="D40" s="6" t="s">
        <v>159</v>
      </c>
      <c r="E40" s="6" t="s">
        <v>23</v>
      </c>
    </row>
    <row r="41" spans="1:5">
      <c r="A41" s="6" t="s">
        <v>160</v>
      </c>
      <c r="B41" s="6" t="s">
        <v>161</v>
      </c>
      <c r="C41" s="7" t="s">
        <v>162</v>
      </c>
      <c r="D41" s="6" t="s">
        <v>163</v>
      </c>
      <c r="E41" s="6" t="s">
        <v>23</v>
      </c>
    </row>
    <row r="42" spans="1:5">
      <c r="A42" s="6" t="s">
        <v>164</v>
      </c>
      <c r="B42" s="6" t="s">
        <v>165</v>
      </c>
      <c r="C42" s="7" t="s">
        <v>166</v>
      </c>
      <c r="D42" s="6" t="s">
        <v>167</v>
      </c>
      <c r="E42" s="6" t="s">
        <v>23</v>
      </c>
    </row>
    <row r="43" spans="1:5">
      <c r="A43" s="6" t="s">
        <v>168</v>
      </c>
      <c r="B43" s="6" t="s">
        <v>169</v>
      </c>
      <c r="C43" s="7" t="s">
        <v>170</v>
      </c>
      <c r="D43" s="6" t="s">
        <v>171</v>
      </c>
      <c r="E43" s="6" t="s">
        <v>10</v>
      </c>
    </row>
    <row r="44" spans="1:5">
      <c r="A44" s="6" t="s">
        <v>172</v>
      </c>
      <c r="B44" s="6" t="s">
        <v>173</v>
      </c>
      <c r="C44" s="7" t="s">
        <v>174</v>
      </c>
      <c r="D44" s="6" t="s">
        <v>175</v>
      </c>
      <c r="E44" s="6" t="s">
        <v>10</v>
      </c>
    </row>
    <row r="45" spans="1:5">
      <c r="A45" s="6" t="s">
        <v>176</v>
      </c>
      <c r="B45" s="6" t="s">
        <v>177</v>
      </c>
      <c r="C45" s="7" t="s">
        <v>178</v>
      </c>
      <c r="D45" s="6" t="s">
        <v>179</v>
      </c>
      <c r="E45" s="6" t="s">
        <v>10</v>
      </c>
    </row>
    <row r="46" spans="1:5">
      <c r="A46" s="6" t="s">
        <v>180</v>
      </c>
      <c r="B46" s="6" t="s">
        <v>181</v>
      </c>
      <c r="C46" s="7" t="s">
        <v>182</v>
      </c>
      <c r="D46" s="6" t="s">
        <v>183</v>
      </c>
      <c r="E46" s="6" t="s">
        <v>10</v>
      </c>
    </row>
    <row r="47" spans="1:5">
      <c r="A47" s="6" t="s">
        <v>184</v>
      </c>
      <c r="B47" s="6" t="s">
        <v>185</v>
      </c>
      <c r="C47" s="7" t="s">
        <v>186</v>
      </c>
      <c r="D47" s="6" t="s">
        <v>187</v>
      </c>
      <c r="E47" s="6" t="s">
        <v>10</v>
      </c>
    </row>
    <row r="48" spans="1:5">
      <c r="A48" s="6" t="s">
        <v>188</v>
      </c>
      <c r="B48" s="6" t="s">
        <v>189</v>
      </c>
      <c r="C48" s="7" t="s">
        <v>190</v>
      </c>
      <c r="D48" s="6" t="s">
        <v>191</v>
      </c>
      <c r="E48" s="6" t="s">
        <v>10</v>
      </c>
    </row>
    <row r="49" spans="1:5">
      <c r="A49" s="6" t="s">
        <v>192</v>
      </c>
      <c r="B49" s="6" t="s">
        <v>193</v>
      </c>
      <c r="C49" s="7" t="s">
        <v>194</v>
      </c>
      <c r="D49" s="6" t="s">
        <v>195</v>
      </c>
      <c r="E49" s="6" t="s">
        <v>10</v>
      </c>
    </row>
    <row r="50" spans="1:5">
      <c r="A50" s="6" t="s">
        <v>196</v>
      </c>
      <c r="B50" s="6" t="s">
        <v>197</v>
      </c>
      <c r="C50" s="7" t="s">
        <v>198</v>
      </c>
      <c r="D50" s="6" t="s">
        <v>199</v>
      </c>
      <c r="E50" s="6" t="s">
        <v>10</v>
      </c>
    </row>
    <row r="51" spans="1:5">
      <c r="A51" s="6" t="s">
        <v>200</v>
      </c>
      <c r="B51" s="6" t="s">
        <v>201</v>
      </c>
      <c r="C51" s="7" t="s">
        <v>202</v>
      </c>
      <c r="D51" s="6" t="s">
        <v>203</v>
      </c>
      <c r="E51" s="6" t="s">
        <v>10</v>
      </c>
    </row>
    <row r="52" spans="1:5">
      <c r="A52" s="6" t="s">
        <v>204</v>
      </c>
      <c r="B52" s="6" t="s">
        <v>205</v>
      </c>
      <c r="C52" s="7" t="s">
        <v>206</v>
      </c>
      <c r="D52" s="6" t="s">
        <v>207</v>
      </c>
      <c r="E52" s="6" t="s">
        <v>10</v>
      </c>
    </row>
    <row r="53" spans="1:5">
      <c r="A53" s="6" t="s">
        <v>208</v>
      </c>
      <c r="B53" s="6" t="s">
        <v>209</v>
      </c>
      <c r="C53" s="7" t="s">
        <v>210</v>
      </c>
      <c r="D53" s="6" t="s">
        <v>211</v>
      </c>
      <c r="E53" s="6" t="s">
        <v>10</v>
      </c>
    </row>
    <row r="54" spans="1:5">
      <c r="A54" s="6" t="s">
        <v>212</v>
      </c>
      <c r="B54" s="6" t="s">
        <v>213</v>
      </c>
      <c r="C54" s="7" t="s">
        <v>214</v>
      </c>
      <c r="D54" s="6" t="s">
        <v>215</v>
      </c>
      <c r="E54" s="6" t="s">
        <v>10</v>
      </c>
    </row>
    <row r="55" spans="1:5">
      <c r="A55" s="6" t="s">
        <v>216</v>
      </c>
      <c r="B55" s="6" t="s">
        <v>217</v>
      </c>
      <c r="C55" s="7" t="s">
        <v>218</v>
      </c>
      <c r="D55" s="6" t="s">
        <v>219</v>
      </c>
      <c r="E55" s="6" t="s">
        <v>10</v>
      </c>
    </row>
    <row r="56" spans="1:5">
      <c r="A56" s="6" t="s">
        <v>220</v>
      </c>
      <c r="B56" s="6" t="s">
        <v>221</v>
      </c>
      <c r="C56" s="7" t="s">
        <v>222</v>
      </c>
      <c r="D56" s="6" t="s">
        <v>223</v>
      </c>
      <c r="E56" s="6" t="s">
        <v>10</v>
      </c>
    </row>
    <row r="57" spans="1:5">
      <c r="A57" s="6" t="s">
        <v>224</v>
      </c>
      <c r="B57" s="6" t="s">
        <v>225</v>
      </c>
      <c r="C57" s="7" t="s">
        <v>226</v>
      </c>
      <c r="D57" s="6" t="s">
        <v>227</v>
      </c>
      <c r="E57" s="6" t="s">
        <v>10</v>
      </c>
    </row>
    <row r="58" spans="1:5">
      <c r="A58" s="6" t="s">
        <v>228</v>
      </c>
      <c r="B58" s="6" t="s">
        <v>229</v>
      </c>
      <c r="C58" s="7" t="s">
        <v>230</v>
      </c>
      <c r="D58" s="6" t="s">
        <v>231</v>
      </c>
      <c r="E58" s="6" t="s">
        <v>10</v>
      </c>
    </row>
    <row r="59" spans="1:5">
      <c r="A59" s="6" t="s">
        <v>232</v>
      </c>
      <c r="B59" s="6" t="s">
        <v>233</v>
      </c>
      <c r="C59" s="7" t="s">
        <v>234</v>
      </c>
      <c r="D59" s="6" t="s">
        <v>235</v>
      </c>
      <c r="E59" s="6" t="s">
        <v>10</v>
      </c>
    </row>
  </sheetData>
  <mergeCells count="1">
    <mergeCell ref="A1:E1"/>
  </mergeCells>
  <conditionalFormatting sqref="B3:B59">
    <cfRule type="duplicateValues" dxfId="0" priority="1"/>
  </conditionalFormatting>
  <pageMargins left="0.984027777777778" right="0.751388888888889" top="1" bottom="1" header="0.511805555555556" footer="0.511805555555556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♀‘红酥手</cp:lastModifiedBy>
  <dcterms:created xsi:type="dcterms:W3CDTF">2016-12-02T08:54:00Z</dcterms:created>
  <dcterms:modified xsi:type="dcterms:W3CDTF">2025-08-01T09:04:51Z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11396629B1FE428F8421F2D68B228D40_13</vt:lpwstr>
  </property>
</Properties>
</file>