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更新版" sheetId="1" r:id="rId1"/>
  </sheets>
  <definedNames>
    <definedName name="_xlnm._FilterDatabase" localSheetId="0" hidden="1">更新版!$A$5:$S$5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K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分为市级应急物资中转站建设项目,区县应急物资中转站建设项目,应急疏散场地末端投放点建设项目,重要民生商品智能化储备库建设项目,提升批发企业保供能力类项目,提升骨干仓储加工配送能力和效率类项目,千店销售终端能力提升项目,万个小区保供配送末端质量提升行动项目8个方向，请依据项目实际情况进行分类。</t>
        </r>
      </text>
    </comment>
    <comment ref="N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截止6月25日前，项目建设情况（已建设进度/已建成/未建设）及资金使用情况等。</t>
        </r>
      </text>
    </comment>
    <comment ref="O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项目总投资金额</t>
        </r>
      </text>
    </comment>
    <comment ref="O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总资金投入小计为“中央财政资金”与“带动地方及企业投资”金额合计。</t>
        </r>
      </text>
    </comment>
    <comment ref="P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拟申报金额（不高于总资金投入的40%）</t>
        </r>
      </text>
    </comment>
    <comment ref="Q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b/>
            <sz val="10"/>
            <rFont val="方正仿宋_GBK"/>
            <charset val="134"/>
          </rPr>
          <t>区县财政支持金额及企业自筹金额。</t>
        </r>
      </text>
    </comment>
  </commentList>
</comments>
</file>

<file path=xl/sharedStrings.xml><?xml version="1.0" encoding="utf-8"?>
<sst xmlns="http://schemas.openxmlformats.org/spreadsheetml/2006/main" count="26" uniqueCount="24">
  <si>
    <r>
      <rPr>
        <sz val="28"/>
        <color theme="1"/>
        <rFont val="方正小标宋_GBK"/>
        <charset val="134"/>
      </rPr>
      <t xml:space="preserve">重庆市生活必需品流通保供体系建设项目储备情况表-按月更新
</t>
    </r>
    <r>
      <rPr>
        <sz val="14"/>
        <color rgb="FFFF0000"/>
        <rFont val="方正小标宋_GBK"/>
        <charset val="134"/>
      </rPr>
      <t>（1.“项目方向”栏根据下拉箭头内容选择填报；2.标红字体为新增栏，请大家按项目建设实际情况如实填报；3.标题栏中带有红色三角符号有相应填报注解，请大家在填报前认真阅知并准确填报。）</t>
    </r>
  </si>
  <si>
    <t>填报单位：（盖章）</t>
  </si>
  <si>
    <t>序号</t>
  </si>
  <si>
    <t>区县</t>
  </si>
  <si>
    <t>项目
年度</t>
  </si>
  <si>
    <t>项目名称</t>
  </si>
  <si>
    <t>承办单位</t>
  </si>
  <si>
    <t>建设类型</t>
  </si>
  <si>
    <t>开、竣工期限</t>
  </si>
  <si>
    <t>建设地点</t>
  </si>
  <si>
    <t>项目方向</t>
  </si>
  <si>
    <t>项目建设内容</t>
  </si>
  <si>
    <t>实现功能</t>
  </si>
  <si>
    <t>目前项目建设进展情况</t>
  </si>
  <si>
    <t>预计总资金投入</t>
  </si>
  <si>
    <t>该项目是否接受中央预算内投资及其他中央财政支持，如有请说明</t>
  </si>
  <si>
    <t>小计</t>
  </si>
  <si>
    <t>中央财政资金（万元）</t>
  </si>
  <si>
    <t>带动地方及企业投资（万元）</t>
  </si>
  <si>
    <r>
      <rPr>
        <b/>
        <sz val="14"/>
        <color theme="1"/>
        <rFont val="方正仿宋_GBK"/>
        <charset val="134"/>
      </rPr>
      <t>是</t>
    </r>
    <r>
      <rPr>
        <b/>
        <sz val="14"/>
        <color theme="1"/>
        <rFont val="Times New Roman"/>
        <charset val="134"/>
      </rPr>
      <t>/</t>
    </r>
    <r>
      <rPr>
        <b/>
        <sz val="14"/>
        <color theme="1"/>
        <rFont val="方正仿宋_GBK"/>
        <charset val="134"/>
      </rPr>
      <t>否</t>
    </r>
  </si>
  <si>
    <t>说明</t>
  </si>
  <si>
    <t>填报人：</t>
  </si>
  <si>
    <t>联系方式：</t>
  </si>
  <si>
    <t>填报时间：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</si>
</sst>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2"/>
      <color theme="1"/>
      <name val="方正仿宋_GBK"/>
      <charset val="134"/>
    </font>
    <font>
      <sz val="28"/>
      <color theme="1"/>
      <name val="方正小标宋_GBK"/>
      <charset val="134"/>
    </font>
    <font>
      <b/>
      <sz val="14"/>
      <color theme="1"/>
      <name val="方正仿宋_GBK"/>
      <charset val="134"/>
    </font>
    <font>
      <b/>
      <sz val="14"/>
      <color rgb="FFFF0000"/>
      <name val="方正仿宋_GBK"/>
      <charset val="134"/>
    </font>
    <font>
      <sz val="12"/>
      <color rgb="FF000000"/>
      <name val="方正仿宋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4"/>
      <color rgb="FFFF0000"/>
      <name val="方正小标宋_GBK"/>
      <charset val="134"/>
    </font>
    <font>
      <b/>
      <sz val="14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zoomScale="80" zoomScaleNormal="80" topLeftCell="J1" workbookViewId="0">
      <pane ySplit="5" topLeftCell="A6" activePane="bottomLeft" state="frozen"/>
      <selection/>
      <selection pane="bottomLeft" activeCell="J6" sqref="J6"/>
    </sheetView>
  </sheetViews>
  <sheetFormatPr defaultColWidth="9" defaultRowHeight="13.5" outlineLevelRow="7"/>
  <cols>
    <col min="2" max="3" width="9" style="3"/>
    <col min="4" max="4" width="11.2416666666667" style="3" customWidth="1"/>
    <col min="5" max="5" width="11.5583333333333" style="3" customWidth="1"/>
    <col min="6" max="6" width="22.7833333333333" style="3" customWidth="1"/>
    <col min="7" max="7" width="28.525" style="3" customWidth="1"/>
    <col min="8" max="8" width="7.20833333333333" style="3" customWidth="1"/>
    <col min="9" max="9" width="17.0583333333333" style="3" customWidth="1"/>
    <col min="10" max="10" width="27.4916666666667" style="3" customWidth="1"/>
    <col min="11" max="11" width="21.175" style="3" customWidth="1"/>
    <col min="12" max="12" width="28.6666666666667" style="3" customWidth="1"/>
    <col min="13" max="13" width="26.4666666666667" style="3" customWidth="1"/>
    <col min="14" max="14" width="18.1166666666667" style="3" customWidth="1"/>
    <col min="15" max="15" width="13.125" style="3"/>
    <col min="16" max="16" width="11.75" style="3"/>
    <col min="17" max="17" width="13.125" style="3"/>
    <col min="18" max="18" width="9" style="3"/>
    <col min="19" max="19" width="23.525" style="3" customWidth="1"/>
    <col min="20" max="20" width="9" style="4"/>
  </cols>
  <sheetData>
    <row r="1" ht="8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29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48" customHeight="1" spans="1:19">
      <c r="A3" s="7" t="s">
        <v>2</v>
      </c>
      <c r="B3" s="7" t="s">
        <v>3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14" t="s">
        <v>13</v>
      </c>
      <c r="O3" s="7" t="s">
        <v>14</v>
      </c>
      <c r="P3" s="7"/>
      <c r="Q3" s="7"/>
      <c r="R3" s="7" t="s">
        <v>15</v>
      </c>
      <c r="S3" s="7"/>
    </row>
    <row r="4" ht="62.25" customHeight="1" spans="1:19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4"/>
      <c r="O4" s="7" t="s">
        <v>16</v>
      </c>
      <c r="P4" s="7" t="s">
        <v>17</v>
      </c>
      <c r="Q4" s="7" t="s">
        <v>18</v>
      </c>
      <c r="R4" s="7"/>
      <c r="S4" s="7"/>
    </row>
    <row r="5" ht="18.75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4"/>
      <c r="O5" s="7"/>
      <c r="P5" s="7"/>
      <c r="Q5" s="7"/>
      <c r="R5" s="7" t="s">
        <v>19</v>
      </c>
      <c r="S5" s="7" t="s">
        <v>20</v>
      </c>
    </row>
    <row r="6" s="1" customFormat="1" ht="180" customHeight="1" spans="1:20">
      <c r="A6" s="8"/>
      <c r="B6" s="9"/>
      <c r="C6" s="9"/>
      <c r="D6" s="9"/>
      <c r="E6" s="9"/>
      <c r="F6" s="9"/>
      <c r="G6" s="9"/>
      <c r="H6" s="9"/>
      <c r="I6" s="9"/>
      <c r="J6" s="9"/>
      <c r="K6" s="15"/>
      <c r="L6" s="15"/>
      <c r="M6" s="9"/>
      <c r="N6" s="9"/>
      <c r="O6" s="9"/>
      <c r="P6" s="9"/>
      <c r="Q6" s="9"/>
      <c r="R6" s="9"/>
      <c r="S6" s="9"/>
      <c r="T6" s="16"/>
    </row>
    <row r="7" ht="76" customHeight="1" spans="1:19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="2" customFormat="1" ht="30" customHeight="1" spans="2:20">
      <c r="B8" s="12"/>
      <c r="C8" s="12"/>
      <c r="D8" s="12"/>
      <c r="E8" s="13" t="s">
        <v>21</v>
      </c>
      <c r="F8" s="13"/>
      <c r="G8" s="13"/>
      <c r="H8" s="13"/>
      <c r="I8" s="13"/>
      <c r="J8" s="13" t="s">
        <v>22</v>
      </c>
      <c r="K8" s="13"/>
      <c r="L8" s="13"/>
      <c r="M8" s="13" t="s">
        <v>23</v>
      </c>
      <c r="N8" s="13"/>
      <c r="O8" s="13"/>
      <c r="P8" s="13"/>
      <c r="Q8" s="13"/>
      <c r="R8" s="13"/>
      <c r="S8" s="13"/>
      <c r="T8" s="17"/>
    </row>
  </sheetData>
  <mergeCells count="21">
    <mergeCell ref="A1:S1"/>
    <mergeCell ref="A2:S2"/>
    <mergeCell ref="O3:Q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4:O5"/>
    <mergeCell ref="P4:P5"/>
    <mergeCell ref="Q4:Q5"/>
    <mergeCell ref="R3:S4"/>
  </mergeCells>
  <dataValidations count="1">
    <dataValidation type="list" allowBlank="1" showInputMessage="1" showErrorMessage="1" sqref="K7">
      <formula1>"市级应急物资中转站建设项目,区县应急物资中转站建设项目,应急疏散场地末端投放点建设项目,重要民生商品智能化储备库建设项目,提升批发企业保供能力类项目,提升骨干仓储加工配送能力和效率类项目,千店销售终端能力提升项目,万个小区保供配送末端质量提升行动项目"</formula1>
    </dataValidation>
  </dataValidations>
  <pageMargins left="0.7" right="0.7" top="0.75" bottom="0.75" header="0.3" footer="0.3"/>
  <pageSetup paperSize="9" scale="42" fitToHeight="0" orientation="landscape"/>
  <headerFooter/>
  <ignoredErrors>
    <ignoredError sqref="K3" listDataValidation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更新版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WPS_1685892890</cp:lastModifiedBy>
  <dcterms:created xsi:type="dcterms:W3CDTF">2015-06-06T02:19:00Z</dcterms:created>
  <dcterms:modified xsi:type="dcterms:W3CDTF">2025-07-10T01:21:37Z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413794E9187349BBB1B6977B6628E394_13</vt:lpwstr>
  </property>
</Properties>
</file>