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<sst xmlns="http://schemas.openxmlformats.org/spreadsheetml/2006/main" count="62" uniqueCount="58">
  <si>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</si>
  <si>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马灯坝、灯塔村泥结石路养护项目整体绩效目标自评表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</si>
  <si>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</si>
  <si>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</si>
  <si>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</si>
  <si>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</si>
  <si>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马灯坝、灯塔村泥结石路</t>
  </si>
  <si>
    <t>主管部门</t>
  </si>
  <si>
    <t>县乡村振兴局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</si>
  <si>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</si>
  <si>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</si>
  <si>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</si>
  <si>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</si>
  <si>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</si>
  <si>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</si>
  <si>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</si>
  <si>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</si>
  <si>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</si>
  <si>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</si>
  <si>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</si>
  <si>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</si>
  <si>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</si>
  <si>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</si>
  <si>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建设农村公路3.76公里。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</si>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</sst>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9" sqref="L9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470000</v>
      </c>
      <c r="F8" s="8">
        <v>376000</v>
      </c>
      <c r="G8" s="8"/>
      <c r="H8" s="15">
        <f>F8/E8</f>
        <v>0.8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470000</v>
      </c>
      <c r="F10" s="8">
        <v>376000</v>
      </c>
      <c r="G10" s="8"/>
      <c r="H10" s="15">
        <f>F10/E10</f>
        <v>0.8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3.76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3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37.6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