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<sst xmlns="http://schemas.openxmlformats.org/spreadsheetml/2006/main" count="62" uniqueCount="58">
  <si>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</si>
  <si>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双龙镇双龙社区农村公路扩宽硬化建设项目整体绩效目标自评表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</si>
  <si>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</si>
  <si>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</si>
  <si>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</si>
  <si>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</si>
  <si>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双龙镇双龙社区农村公路扩宽硬化建设项目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</si>
  <si>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</si>
  <si>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</si>
  <si>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</si>
  <si>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</si>
  <si>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</si>
  <si>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</si>
  <si>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</si>
  <si>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</si>
  <si>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</si>
  <si>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</si>
  <si>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</si>
  <si>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</si>
  <si>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</si>
  <si>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</si>
  <si>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</si>
  <si>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</si>
  <si>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建设农村公路1.7公里。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</si>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</sst>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M7" sqref="M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693000</v>
      </c>
      <c r="F8" s="8">
        <v>554400</v>
      </c>
      <c r="G8" s="8"/>
      <c r="H8" s="15">
        <f>F8/E8</f>
        <v>0.8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693000</v>
      </c>
      <c r="F10" s="8">
        <v>554400</v>
      </c>
      <c r="G10" s="8"/>
      <c r="H10" s="15">
        <f>F10/E10</f>
        <v>0.8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9">
        <v>0</v>
      </c>
      <c r="G11" s="11"/>
      <c r="H11" s="15">
        <v>0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1.7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2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55.44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