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<sst xmlns="http://schemas.openxmlformats.org/spreadsheetml/2006/main" count="62" uniqueCount="58">
  <si>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</si>
  <si>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双龙镇梨子园村道角至小坪等项目整体绩效目标自评表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</si>
  <si>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</si>
  <si>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</si>
  <si>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</si>
  <si>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</si>
  <si>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双龙镇梨子园村道角至小坪等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</si>
  <si>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</si>
  <si>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</si>
  <si>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</si>
  <si>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</si>
  <si>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</si>
  <si>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</si>
  <si>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</si>
  <si>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</si>
  <si>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</si>
  <si>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</si>
  <si>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</si>
  <si>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</si>
  <si>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</si>
  <si>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</si>
  <si>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</si>
  <si>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</si>
  <si>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建设农村公路0.27公里。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</si>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</sst>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M14" sqref="M1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150000</v>
      </c>
      <c r="F8" s="8">
        <v>150000</v>
      </c>
      <c r="G8" s="8"/>
      <c r="H8" s="15">
        <f>F8/E8</f>
        <v>1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0</v>
      </c>
      <c r="F10" s="8">
        <v>0</v>
      </c>
      <c r="G10" s="8"/>
      <c r="H10" s="15">
        <v>0</v>
      </c>
    </row>
    <row r="11" s="1" customFormat="1" ht="15" customHeight="1" spans="1:8">
      <c r="A11" s="8"/>
      <c r="B11" s="8"/>
      <c r="C11" s="8"/>
      <c r="D11" s="12" t="s">
        <v>18</v>
      </c>
      <c r="E11" s="14">
        <v>150000</v>
      </c>
      <c r="F11" s="9">
        <v>150000</v>
      </c>
      <c r="G11" s="11"/>
      <c r="H11" s="15">
        <f>F11/E11</f>
        <v>1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0.27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15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